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F:\WEB\TRANSPARENCIA\49\2021\2T\"/>
    </mc:Choice>
  </mc:AlternateContent>
  <xr:revisionPtr revIDLastSave="0" documentId="13_ncr:1_{61248F9F-E9D9-4996-BD98-D4BB9DBCF5F6}" xr6:coauthVersionLast="36" xr6:coauthVersionMax="36" xr10:uidLastSave="{00000000-0000-0000-0000-000000000000}"/>
  <bookViews>
    <workbookView xWindow="0" yWindow="0" windowWidth="15360" windowHeight="74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62913"/>
</workbook>
</file>

<file path=xl/sharedStrings.xml><?xml version="1.0" encoding="utf-8"?>
<sst xmlns="http://schemas.openxmlformats.org/spreadsheetml/2006/main" count="1526" uniqueCount="525">
  <si>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</si>
  <si>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</si>
  <si>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</si>
  <si>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</si>
  <si>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</si>
  <si>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</si>
  <si>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</si>
  <si>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</si>
  <si>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</si>
  <si>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</si>
  <si>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</si>
  <si>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</si>
  <si>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</si>
  <si>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</si>
  <si>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</si>
  <si>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</si>
  <si>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</si>
  <si>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</si>
  <si>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</si>
  <si>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</si>
  <si>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</si>
  <si>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</si>
  <si>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</si>
  <si>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</si>
  <si>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</si>
  <si>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</si>
  <si>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</si>
  <si>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</si>
  <si>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</si>
  <si>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</si>
  <si>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</si>
  <si>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</si>
  <si>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</si>
  <si>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</si>
  <si>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</si>
  <si>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</si>
  <si>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</si>
  <si>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</si>
  <si>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</si>
  <si>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</si>
  <si>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</si>
  <si>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</si>
  <si>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</si>
  <si>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</si>
  <si>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</si>
  <si>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</si>
  <si>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</si>
  <si>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</si>
  <si>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</si>
  <si>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</si>
  <si>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</si>
  <si>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</si>
  <si>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</si>
  <si>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</si>
  <si>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</si>
  <si>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</si>
  <si>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</si>
  <si>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</si>
  <si>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</si>
  <si>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</si>
  <si>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</si>
  <si>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</si>
  <si>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</si>
  <si>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</si>
  <si>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</si>
  <si>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</si>
  <si>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</si>
  <si>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</si>
  <si>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</si>
  <si>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</si>
  <si>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Permiso otorgado por la Secretaría del H. Ayuntamiento para la realización del evento
denominado "Arranque de campaña en tu coche Lalo Maldonado", celebrado del 4 al 5 de abril de 2021 y que se llevó en
el campo de San Miguel o también conocido como Castillo de San Miguel</t>
  </si>
  <si>
    <t>Secretaría de Ayuntamiento</t>
  </si>
  <si>
    <t>No</t>
  </si>
  <si>
    <t>Número de unidades y elementos de Seguridad Pública Municipal asignadas al evento
denominado "Arranque de campaña en tu coche Lalo Maldonado", celebrado el 4 y 5 de abril de 2021.
Incluir recibo de pago de elementos al ser un evento particular en un predio particular</t>
  </si>
  <si>
    <t>Seguridad Pública</t>
  </si>
  <si>
    <t>Horario y cargo que ocupa Gricel Rodríguez Robledo, en la Administración Municipal</t>
  </si>
  <si>
    <t>Recursos Humanos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</si>
  <si>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Marzo del año 2021.</t>
  </si>
  <si>
    <t>Obras Públicas</t>
  </si>
  <si>
    <t>JMAPA</t>
  </si>
  <si>
    <t>Cuántos vehículos oficiales de Desarrollo social están rotulados, así como fotos de los vehículos
donde se aprecian los rótulos que comprueben que son del municipio así como los que no tienen rótulo, bitácoras de
entradas y salidas del corralón de los mismos. Si contraloria está al tanto de los que no estuvieran rotulados? Que
procede si se encuentra haciendo mal uso de ellos</t>
  </si>
  <si>
    <t>Funciones que realiza, horarios y área adscrita del C. Emigdio Torres Rodriguez, así como el
número de vehículo oficial a su cargo y vales de combustible que ha firmado, se puede llevar su vehículo a su domicilio?
¿Permiso? Y si contraloría tiene conocimiento?</t>
  </si>
  <si>
    <t>Desarrollo Social, Contraloría y Oficialía Mayor</t>
  </si>
  <si>
    <t xml:space="preserve">Oficlialía Mayor, Medio Ambiente, Recursos Humanos y Contraloría </t>
  </si>
  <si>
    <t>Empleados municipales que han solicitado licencia del del 15 de marzo de 2021 al 06 de abril
2021, tanto de Presidencia Municipal de San Felipe, así como del DIF Municipal</t>
  </si>
  <si>
    <t>Recursos Humanos y DIF</t>
  </si>
  <si>
    <t>Funcionarios municipales que ha solicitado licencia sin goce de sueldo del 31 de marzo de 2021</t>
  </si>
  <si>
    <t>Funcionarios públicos municipales que han solicitado licencia sin goce de sueldo del 1º de
marzo de 2021 a la fecha de respuesta por las dependencias paramunicipales como SMDIF y JMAPA</t>
  </si>
  <si>
    <t>JMAPA y DIF</t>
  </si>
  <si>
    <t>Solicitó tenga ah bien brindarme la sig información. funciones que realiza la C. Estela castillo así
como su sueldo y a qué dirección fue contratada ,nivel académico , currículum vitae horario de entrada y salida
,contratada por honorarios y asi mismo del C. Antonio Rico salario y nivel de estudios académicos</t>
  </si>
  <si>
    <t>Recursos Humanos y Desarrollo Social</t>
  </si>
  <si>
    <t>Ingresos de inhumaciones a la Administración Municipal de los panteones municipales de las
comunidades rurales del 1 de enero de 2011 al 31 de marzo de 2021</t>
  </si>
  <si>
    <t>Tesorería</t>
  </si>
  <si>
    <t>Horario de trabajo de la Presidenta Ejecutiva del Sistema Municipal DIF María Isabel García
Barrientos</t>
  </si>
  <si>
    <t>DIF</t>
  </si>
  <si>
    <t>Funciones y horarios del C. Jared de Jesús Santoyo Macias, así como el número de vehículo oficial a su cargo vales de combustibles firmados, bitácoras de combustible de lo que va del año 2021, tiene permiso de llevar su vehículo a su casa? Cuántas veces ha ingresado al corralón? Evidencia de su ingreso en lo que va del año? , contraloría sabe en su caso si se lo lleva a su domicilio? Tiene vehículo a su cargo?</t>
  </si>
  <si>
    <t>Oficialía Myor, Contraloría, Desarrollo Rural</t>
  </si>
  <si>
    <t>Solicito a contraloria pida separse de su cargo y se investigue a los C. C. Veronica Ortega, Sara Mendoza Delgado, Ma. Matilde Martinez Orta, Leonardo chagolla Muñoz,de la Dirección de Desarrollo Social, se les ha visto en campaña en horario laboral, estaremos pendientes de las actividades de los promotores de la dirección, y vehículos oficiales, solicitó Control de horario y entradas de los mismo y bitácora de actividades de los días del 5 al 9 de abril ? [: Y oficios de comision??</t>
  </si>
  <si>
    <t>Contraloría, Desarrollo Social</t>
  </si>
  <si>
    <t>Solicito amablemente motivo causa o permiso del c.alberto segura monjaras que no se presenta
a laborar, vehículo oficial adscrito, registro de entrada y salida en el corralón municipal,vales firmados por el ,y lista de
asistencia en el reloj checador así como su currículum vitae y funciones que realiza del municipio de San Felipe
Guanajuato</t>
  </si>
  <si>
    <t>Informe del por qué fue comisionada Ericka Berenice de Jesús Rangel, a la Asociación
Ganadera de San Felipe.
Incluir documentos donde se realiza la comisión, fechas de comisión, horarios y actividades realizadas</t>
  </si>
  <si>
    <t>Personal que se encuentra en periodo vacacional del 1º de abril de 2021 a la fecha de respuesta
de la Dirección de Recursos Humanos.
Incluir a funcionarios públicos municipales de dependencias descentralizadas</t>
  </si>
  <si>
    <t>DIF, JMAPA, Recursos Humanos</t>
  </si>
  <si>
    <t>Solicito a contraloría municipal investigue dónde se encuentra la unidad 364 misma que usaba el
C.Juan Felipe Rocha Ramos marca Nissan, perteneciente al municipio que se investigue el kilometraje porque no cuenta
con rotulación y logos del municipio? A quién está a resguardo ?ya que el director se encuentra de licencia! Cuántas
veces ha sido ingresada al corralón municipal? Bitácora desde que pidió licencia Felipe Rocha ramos , solicitarle a
oficialía mayor ponerle número económico a la unidad</t>
  </si>
  <si>
    <t>Contraloría</t>
  </si>
  <si>
    <t>Pido conocer cuantas personas y han solicitad licencia durante los últimos 25 días, así como
copia de la solicitud y aprobación de su licencia y el cargo que ocupasen. Además de quienes o como se están
sustituyendo en cada caso en especifico.
Inclúyase de presidencia municipal y paramunicipales (DIF, Sistema operador del Agua, Instituto de Vivienda, Consejo
municipal del deporte y demás paramunicipales en caso de que el municipio cuente con ellas).</t>
  </si>
  <si>
    <t>Recursos Humanos, DIF, JMAPA</t>
  </si>
  <si>
    <t>Cargo, horario, sueldo, periodos vacacionales, permisos y/o licencias sin goce de sueldo
presentadas por Patricia Herrera Méndez.
Incluir documentos presentados por la funcionaria municipal</t>
  </si>
  <si>
    <t>Solicito la información que el área competente de este Municipio posea acerca de los nombres
de representantes/líderes/presidentes/etc. de aquellas organizaciones, empresas o rutas que cuenten con autorización,
permiso y/o concesión para dar servicio en el sector del transporte público, en específico en las modalidades de
transporte urbano y suburbano (previstas en el artículo 122, fracción I, incisos a) y b) de la Ley de Movilidad del Estado
de Guanajuato y sus Municipios), abarcando la totalidad de organizaciones de este tipo existentes en el municipio, así
como el domicilio para oír y recibir notificaciones que cada una de estas organizaciones tiene registrado frente a las
autoridades competentes.
Toda vez que los servicios especificados en las citadas fracciones del citado artículo de la citada ley son ofertados por
privados que detentan una concesión, autorización o permiso otorgada por este Instituto para realizar una actividad de
interés público, los datos como las organizaciones que participan de ello y el nombre de quien o quienes dirigen a dichas
organizaciones adquieren la misma naturaleza y por lo tanto no son objeto de ser tratados como confidenciales o
reservados.</t>
  </si>
  <si>
    <t>Copia del PRIMER comprobante de ingreso a la Administración Municipal como Contrato y/o
Nombramiento y recibo de Nómina de los C.C. Sonia Lizbeth Salazar Sandoval, María Angélica Cervantes Guerrero y
Juan Manuel Urbina Huerta.</t>
  </si>
  <si>
    <t>Solicito amablemente me sea proporcionado km vales de combustible firmados por el personal
asignado a su resguardo así como rendimiento del mismo , entradas y salidas del Chevy al corralón municipal adscrito a
dirección de desarrollo social,así como bitácora del corralón de todo el 2021
Otros datos para facilitar su localización: Le pedimos a contraloría este al pendiente de las unidades y ponerle número
económico a todas las unidades pertenecientes a la dirección y que no se haga mal uso de los recursos
públicos,estaremos al pendiente</t>
  </si>
  <si>
    <t>Salud</t>
  </si>
  <si>
    <t>De la manera más atenta solicitó me tenga a bien informarme la razón o causa de que ya no se
implementan los filtros sanitarios en las entradas de presidencia municipal así como de casa Juárez, qué compete a la
dirección de salud, debido a que se ve que entra mucha gente y no hay gel en la entrada principal
Otros datos para facilitar su localización: Así como el piso muy sucio, los tapetes secos completamente, se me dé
respuesta fundada</t>
  </si>
  <si>
    <t>Solicito a contraloría municipal investigue dónde se encuentra la unidad 338 así como el
resguardo kilometrajes vales de gasolina, bitácora del vehículo del mes febrero marzo y abril del presente año y por qué
no cuenta con rótulos ni logos de la administración Ya que pertenece al municipio de San Felipe bitácora del corralón de
entradas y salidas
Otros datos para facilitar su localización: Ya que se ha visto el vehículo en una comunidad y hasta en fines de semana
fuera de horario laboral sí contraloría tiene conocimiento así como emitir le una recomendación y sancionar ya que la ley
de servidores públicos no permiten hacer mal uso de los vehículos agradezco la atención a la presente</t>
  </si>
  <si>
    <t>Solicito copia simple del presupuesto de obra, tarjeta de precios unitarios, factura de anticipo
otorgado, explosión de insumos, cálculo de indirectos, cálculo de financiamiento, datos de construcción de la obra
denominada "Pavimentación de la calle Álvaro Obregón a base de pórfido en el municipio de San Felipe Guanajuato
(primera etapa)"</t>
  </si>
  <si>
    <t>Documentos de comisión y a dónde fue comisionada Ericka Berenice de Jesús Rangel, a la
Asociación Ganadera de San Felipe.
Incluir documentos donde se realiza la comisión, fechas de comisión, horarios y actividades realizadas</t>
  </si>
  <si>
    <t>En ejercicio de mi derecho humano de acceso a la información pública solicito tenga a bien proporcionarme lo siguiente
1. Número de veces en que todas y cada una de las autoridades de la administración pública municipal (direcciones,
sub direcciones, departamentos y personal adscrito a las mismas) de su respectivo municipio, han sido emplazadas
como autoridades demandadas por parte del Juzgado Municipal competente o bien, por el Tribunal de Justicia
Administrativa durante el 2020. Lo anterior, con independencia de la etapa procesal que guarden las causas o el sentido
de la sentencia,
2. Número de veces en que todas y cada una de las autoridades de la administración pública municipal (direcciones,
sub direcciones, departamentos y personal adscrito a las mismas) de su respectivo municipio, han sido emplazadas
como autoridades demandadas por parte del Juzgado Municipal competente o bien, por el Tribunal de Justicia
Administrativa durante el 2019. Lo anterior, con independencia de la etapa procesal que guarden las causas o el sentido
de la sentencia; y
3. Número de veces en que todas y cada una de las autoridades de la administración pública municipal (direcciones,
sub direcciones, departamentos y personal adscrito a las mismas) de su respectivo municipio, han sido emplazadas
como autoridades demandadas por parte del Juzgado Municipal competente o bien, por el Tribunal de Justicia
Administrativa durante el 2018. Lo anterior, con independencia de la etapa procesal que guarden las causas o el sentido
de la sentencia.
Es menester señalar que la información se solicita de acuerdo a la denominación oficial que posean las autoridades de la
administración pública municipal (direcciones, sub direcciones, departamentos y personal adscrito a las mismas) de
conformidad con sus leyes y reglamentos vigentes al año de petición.</t>
  </si>
  <si>
    <t>Sindicatura</t>
  </si>
  <si>
    <t>Contratos y facturas pagadas a la empresa Marcia Tato Han desde el 10 de octubre de 2018 al
15 de abril de 2021, por el municipio de San Felipe</t>
  </si>
  <si>
    <t>Plantilla de trabajadores con horarios de entrada y salida, clasificando si son de confianza o de
base, si son de base, a qué sindicato pertenecen. Incluir a personal de seguridad pública municipal que realiza
actividades administrativas. E incluir a dependencias descentralizadas.</t>
  </si>
  <si>
    <t>Cantidad recaudada por cada Panteón Municipal de comunidades rurales por concepto de
inhumaciones del 1º de enero de 2014 al 15 de abril de 2021. Entregar dicha información por mes de cada Panteón
Municipal de las comunidades</t>
  </si>
  <si>
    <t>El decreto legislativo 2 fue publicado en el Periódico Oficial del Gobierno del Estado de
Guanajuato número 228, tercera parte el 14 de noviembre del 2018, mediante el cual se reforman, adicionan y derogan
diversas disposiciones de la Ley del Sistema de Seguridad Pública del Estado de Guanajuato.
En el artículo tercero transitorio del mencionado decreto se establece la obligación a los municipios de expedir o adecuar
los reglamentos que deriven de esta ley en el ámbito de su competencia, por tal motivo se pregunta si este municipio
llevó a cabo las acciones necesarias a fin de dar cumplimiento con esta obligación. Si la respuesta es afirmativa se
solicita se adjunte o señale evidencia.</t>
  </si>
  <si>
    <t>Secretaría de Ayuntamiento, Comisión de Reglamentos, Seguridad Pública</t>
  </si>
  <si>
    <t>Todas las actas de entrega-recepción, finiquitos, reportes fotográficos de las acciones de los
recursos del FAISM comprometidos al 31 de diciembre de 2020</t>
  </si>
  <si>
    <t>Tesorería, Obras Públicas</t>
  </si>
  <si>
    <t>El decreto legislativo 57 fue publicado en el Periódico Oficial del Gobierno del Estado de
Guanajuato número 51, segunda parte el 12 de marzo del 2019, mediante el cual se crea la Ley para la Prevención
Social de la Violencia y la Delincuencia del Estado de Guanajuato y sus Municipios.
En el artículo tercero transitorio del mencionado decreto se establece la obligación a los municipios de expedir o adecuar
los reglamentos que deriven de esta ley en el ámbito de su competencia, por tal motivo se pregunta si este municipio
llevó a cabo las acciones necesarias a fin de dar cumplimiento con esta obligación. Si la respuesta es afirmativa se
solicita se adjunte o señale evidencia.</t>
  </si>
  <si>
    <t>Secretaría, Comisión de Reglamentos y Seguridad Pública</t>
  </si>
  <si>
    <t>El decreto legislativo 61 fue publicado en el Periódico Oficial del Gobierno del Estado de
Guanajuato número 97, segunda parte el 15 de mayo del 2019, mediante el cual se reforman y adicionan diversos
artículos de la Ley Orgánica Municipal para el Estado de Guanajuato, en materia de elaboración de programas
municipales de Seguridad Pública y de Prevención Social de la Violencia y la Delincuencia, así como la constitución del
Comité Municipal de Prevención Social de la Violencia y la Delincuencia.
En el artículo segundo transitorio del mencionado decreto se establece la obligación a los municipios de adecuar sus
reglamentos, en congruencia con este decreto, por tal motivo se pregunta si este municipio llevó a cabo las acciones
necesarias a fin de dar cumplimiento con esta obligación. Si la respuesta es afirmativa se solicita se adjunte o señale
evidencia.</t>
  </si>
  <si>
    <t>El decreto legislativo 86 fue publicado en el Periódico Oficial del Gobierno del Estado de
Guanajuato número 130, segunda parte el 1 de julio del 2019, mediante el cual se reforman la fracción XIV del artículo 77
y el artículo 131; y se adicionan los artículos 131-1 y 131-2 de la Ley Orgánica Municipal para el Estado de Guanajuato.
En el artículo segundo transitorio del mencionado decreto se establece la obligación a los municipios de adecuar sus
reglamentos en congruencia con este decreto, por tal motivo se pregunta si este municipio llevó a cabo las acciones
necesarias a fin de dar cumplimiento con esta obligación. Si la respuesta es afirmativa se solicita se adjunte o señale
evidencia.</t>
  </si>
  <si>
    <t>Comisión de Reglamentos, Secretaría de Ayuntamiento</t>
  </si>
  <si>
    <t>De los descuentos realizados por concepto de vivienda al empleado municipal ¿cómo se realiza el trámite de aportación a la cuenta de INFOMAVIT?, En que periodos se realiza la aportación a infonavit?, ¿motivo por el cual lo estados de cuenta de la mayoría de los empleados municipales presentan meses de adeudo? ¿En algunos casos de hasta 7 meses de vencimiento? Y en algunos casos los estados de cuenta presentan prórroga para el pago de crédito debido a que no cuentan con la relación laboral, siendo que cada quincena se les aplica el descuento convenido con el INFONAVIT.</t>
  </si>
  <si>
    <t>El decreto legislativo 97 fue publicado en el Periódico Oficial del Gobierno del Estado de
Guanajuato número 219, segunda parte el 1 de noviembre del 2019, mediante el cual se reforman los artículos 83
fracción VI y el 83-7 párrafo primero y fracción II; y se adiciona la fracción V al artículo 83-7 pasando la actual fracción V
a ser VI de la Ley Orgánica Municipal para el Estado de Guanajuato.
En el artículo segundo transitorio del mencionado decreto se establece la obligación a los municipios de adecuar sus
reglamentos, en congruencia con este decreto, por tal motivo se pregunta si este municipio llevó a cabo las acciones
necesarias a fin de dar cumplimiento con esta obligación. Si la respuesta es afirmativa se solicita se adjunte o señale
evidencia.</t>
  </si>
  <si>
    <t>Secretaría de Ayuntamiento, Comisión de Reglamentos</t>
  </si>
  <si>
    <t>El decreto legislativo 107 fue publicado en el Periódico Oficial del Gobierno del Estado de
Guanajuato número 235, segunda parte el 25 de noviembre del 2019, mediante el cual se expide la Ley de Desarrollo
Forestal Sustentable para el Estado y los Municipios de Guanajuato.
En el artículo quinto transitorio del mencionado decreto se establece la obligación a los municipios adecuar sus
reglamentos a las disposiciones de esta ley, por tal motivo se pregunta si este municipio llevó a cabo las acciones
necesarias a fin de dar cumplimiento con esta obligación. Si la respuesta es afirmativa se solicita se adjunte o señale
evidencia</t>
  </si>
  <si>
    <t>Medio Ambiente, Secretaría de Ayuntamiento, C. Reglamentos</t>
  </si>
  <si>
    <t>El decreto legislativo 107 fue publicado en el Periódico Oficial del Gobierno del Estado de
Guanajuato número 235, segunda parte el 25 de noviembre del 2019, mediante el cual se expide la Ley de Desarrollo
Forestal Sustentable para el Estado y los Municipios de Guanajuato.
En el artículo quinto transitorio del mencionado decreto se establece la obligación a los municipios adecuar sus
reglamentos a las disposiciones de esta ley, por tal motivo se pregunta si este municipio llevó a cabo las acciones
necesarias a fin de dar cumplimiento con esta obligación. Si la respuesta es afirmativa se solicita se adjunte o señale
evidencia.</t>
  </si>
  <si>
    <t>Secretaría  de Ayuntamiento y Comisión de Reglamentis</t>
  </si>
  <si>
    <t>Solicitó tenga a bien informarme porque la dirección de recursos humanos o en su caso la
contraloría municipal ya no está como anteriormente en el reloj checador revisando las entradas de los empleados
municipales ya que muchos de ellos secan y se regresan , tanto en las instalaciones decasa Juarez como de presidencia
municipal</t>
  </si>
  <si>
    <t>Recursos Humanos, Contraloría, Presidencia</t>
  </si>
  <si>
    <t>Solicito me proporcione el nombre del administrador del mercado así como el de las afanadoras
, horario de entrada y de salida ya que los baños se encuentran muy sucios Y si contraloría municipal tiene conocimiento
? Dirección de recursos humanos tiene conocimiento de que el personal no está en su área de trabajo
Otros datos para facilitar su localización: Así como el director de servicios públicos tener conocimiento de cómo se
encuentran las instalaciones? Solicitamos a contraloría dentro de sus funciones hacer un recorrido gracias</t>
  </si>
  <si>
    <t>Recursos Humanos, Contraloría, Servicios Públicos</t>
  </si>
  <si>
    <t>Solicitó el nombre de los encargados del blvd. Diligencias así como horario de entrada y de
salida debido a que se encuentra muy sucio todo el blvd , a su vez informarle que encuentra muy secos los prados, sólo
se puede apreciar a un señor en la glorieta todos los días, y a su vez solicita la dirección de parques y jardines realizar un
recorrido gracias</t>
  </si>
  <si>
    <t>Medio Ambiente, Servicios Públicos</t>
  </si>
  <si>
    <t>SOLICITO LISTADO QUE CONTENGA LA TOTALIDAD DE EXPEDIENTES DE
EXPROPIACION DE PREDIOS OCUPADOS POR ASENTAMIENTOS IRREGULARES, SOLICITUDES QUE EL
MUNICIPIO HA REALIZADO AL GOBERNADOR DEL ESTADO, LISTADO QUE CONTENGA SUPERFICIE
EXPROPIADA, CUADRO DE CONSTRUCCION DE LA POLIGONAL O EN SU CASO PLANO TOPOGRAFICO,
CANTIDAD DE LOTES, CANTIDAD DE COLONES, NOMENCLATURA DE MANZANAS Y SOLARES, ADEMAS DE
INDICAR EL NUMERO DE EXPEDIENTE DE CADA ACCION CON EL CUAL SE TRAMITO ANTE LA SECRETARIA DE
GOBIERNO Y FECHA DE PUBLICACION EN EL DIARIO OFICIAL DE GUANAJUATO. SALUDOS Y GRACIAS</t>
  </si>
  <si>
    <t>Desarrollo Urbano, Síndicatura y Tesorería</t>
  </si>
  <si>
    <t>Solicitar contraloría municipal de la manera más atenta y respetuosa una revisión a mi solicitud
que ingrese sobre los vehículos de la dirección de desarrollo social ya que toda vez no fue contestada por oficialía mayor
y siguen en la misma condición los vehículos a cargo de la C. Maricela Beltrán carreras directora de desarrollo social
Otros datos para facilitar su localización: Así como las bitácoras de entrada y de salida del corralón municipal y también
preguntar si el presidente municipal interino tiene conocimiento</t>
  </si>
  <si>
    <t>El decreto legislativo 110 fue publicado en el Periódico Oficial del Gobierno del Estado de
Guanajuato número 234, tercera parte el 22 de noviembre del 2019, mediante el cual se adicionan diversas disposiciones
a la Ley Orgánica Municipal para el Estado de Guanajuato.
En el artículo segundo transitorio del mencionado decreto se establece la obligación a los municipios de adecuar sus
reglamentos en congruencia con este decreto, por tal motivo se pregunta si este municipio llevó a cabo las acciones
necesarias a fin de dar cumplimiento con esta obligación. Si la respuesta es afirmativa se solicita se adjunte o señale
evidencia.</t>
  </si>
  <si>
    <t>Medio Ambiente, Regidores y Secretaría</t>
  </si>
  <si>
    <t>Recibos de nómina de Maria Isabel García Barrientos del 30 de mayo de 2019 al 31 de
diciembre de 2019. Incluir recibo de nómina del aguinaldo de 2019 y de otras prestaciones</t>
  </si>
  <si>
    <t>Recibos de nómina de la Presidenta Ejecutiva del Sistema Municipal DIF María Isabel García
Barrientos del 1 de enero de 2021 al 15 de abril de 2021</t>
  </si>
  <si>
    <t>Copia certificada del expediente de la solicitud de información número de folio interno 2721 y
00554121 de fecha 6 de marzo de 2021</t>
  </si>
  <si>
    <t>Si</t>
  </si>
  <si>
    <t>Solicito la información sobre el presupuesto de egresos 2021 de estos 15 municipios. Soy
estudiante y realizo mi servicio profesional en una unidad técnica del IEEG y estoy ayudando a crear una base de datos.
También me seria de mucha ayuda si me pudieran proporcionar algunos datos sobre el número de casos relacionados
con agresiones hacia las mujeres en materia de género.
Espero su pronta respuesta y deseo me puedan ayudar ya que tengo el tiempo encima. Muchas gracias.</t>
  </si>
  <si>
    <t>Solicito que me sea proporcionada la siguiente información:
I.- Informar si dentro de la plantilla de trabajadores municipales laboran las siguientes
personas:
1.- Braulio Rojas Pérez, 2.- Miguel Ángel Gutiérrez Valdez, 3.- Juan Pablo Romero Rocha,
4.- José Guadalupe Ramos García, 5.- Uriel Gutiérrez Ordaz ,6.- Jesús Benjamín Soto
García.
En el caso de ser afirmativo, se sirva en proporcionar información detallada del área,
puesto, antigüedad, sueldo, grado de estudios, horario asignado y actividad que
desempeñan, dentro de la Administración municipal, de ser posible matricula de
identificación.
II.- De las personas antes mencionadas en el punto uno romano; se sirva en proporcionar
información detallada de la actividad que desempeñan cada uno de ellos, en la
administración pública municipal.
III.- Se sirva en informar si en la actualidad se encuentra comisionados a alguna actividad
dentro de la administración pública municipal o en su caso en la actividad privada.
IV.- De las personas que se mencionan en el punto uno romano, cuentan con la debida
capacitación del manejo de armas, para ello se sirva en proporcionar documentos que
acrediten la debida capacitación de manejo de armas y explosivos.
V.- Que se informe a esta parte solicitante, si el Ayuntamiento del Municipio de San Felipe,
Guanajuato, cuenta con armas de fuego, para la seguridad pública municipal, en caso de
ser afirmativo indicar solo a quien se encuentran asignadas dichas armas.
VI.- Se sirva en informar si los candidatos participantes a la elección popular, proceso
electoral 2020-2021, para el cargo de Presidente Municipal y planilla que integra el H.
Ayuntamiento del Municipio de San Felipe, Guanajuato, han solicitado al área de Seguridad
Pública Municipal, el apoyo de seguridad pública, manifestando el nombre del candidato
solicitante, los nombres del personal de seguridad pública municipal, asignado, el horario, y
si se encuentra autorizado el uso de armas de fuego propiedad de la Administración Pública
Municipal de San Felipe, Guanajuato, como así la respectiva documentación de soporte.
VII.- Se sirva en proporcionar información detallada de las siguientes unidades automotoras:
Si los vehículos cuyas placas GT 839 A2, GT 093 A3 y GT426 A3, son propiedad de la
Administración Municipal del Municipio de San Felipe, Guanajuato.
Especificando el uso, destino y persona a quien se le asignó el uso de dichas unidades
automotoras, presentando la respectiva documentación de soporte.
VIII.- De las unidades automotoras que se mencionan en el punto anterior inmediato a este,
se solicita información; sí se proporcionaron para seguridad personal de algún candidato,
participante en el proceso electoral 2020-2021, para elegir Presidente Municipal y planilla
para integrar Ayuntamiento, del Municipio de San Felipe, Guanajuato, en el caso de ser
afirmativo, expresar el nombre o nombres de las personas que solicitaron ese servicio de
seguridad personal, como así la temporalidad de asignación, aportando la debida
documentación de soporte.</t>
  </si>
  <si>
    <t>Recursos Humanos, Fiscalización</t>
  </si>
  <si>
    <t>Tesorería, Derechos Humanos, Atención a la Mujer</t>
  </si>
  <si>
    <t>Seguridad Pública, Recursos Humanos, Secretaría de Ayuntamiento y Oficialía Mayor</t>
  </si>
  <si>
    <t>Cargo que ocupa Jorge Alejandro Rodríguez Martínez, fecha de ingreso a la Administración
Municipal, reporte de entrada y salida del reloj checador del 1 de enero de 2021 al 22 de abril de 2021, sueldo y
funciones dentro de la Administración Municipal</t>
  </si>
  <si>
    <t>Solicito de la manera más atenta nombre de las afanadoras de casa Juárez así como horario de
entrada y de salida toda vez que se les ve salir antes del horario laboral, de igual manera el horario de almuerzo y aquí a
las 11 del día no se le ve a ninguna,
Otros datos para facilitar su localización: Solicito a él contralor sea tan amable de designar al personal a su cargo para
que revise constantemente al personal de limpieza que se encuentra en su área de trabajo, Y si el director de servicios
públicos municipales tiene conocimiento de que no están en su área de trabajo</t>
  </si>
  <si>
    <t>Recursos Humanos, Servicios Públicos, Contralor</t>
  </si>
  <si>
    <t>Contratos de obra pública que se ha realizado en la comunidad del Aposento en la
Administración Municipal 2018-2021.
Incluir la documentación de los mismos</t>
  </si>
  <si>
    <t>solicitud de reglamentos sobre el ruido, u otros reglamentos y normatividades al respecto, con lo
que se regule el ruido
en su H. Municipio del Estado de Guanajuato</t>
  </si>
  <si>
    <t>solicitud de reglamentos sobre el ruido, u otros reglamentos y normatividades al respecto, con lo
que se regule el ruido
en su H. Municipio del Estado de Guanajuato.</t>
  </si>
  <si>
    <t>Solicito copia simple del acta de Entrega-Recepción y Finiquito de la Obra Pavimentación de la
calle Álvaro Obregón a base de pórfido en cabecera municipal de San Felipe Guanajuato (primera etapa),</t>
  </si>
  <si>
    <t>Contrato de arrendamiento de la oficina de Casa de la Cultura ubicada en calle Álvaro Obregón</t>
  </si>
  <si>
    <t>Cultura</t>
  </si>
  <si>
    <t>Copia del expediente técnico, turístico del municipio de San Felipe, Guanajuato, para poder
justificar la solicitud de inclusión en el programa Federal de "Pueblos Mágicos"; entregado
por Marcia Tato Han. Entregado de acuerdo al contrato firmado el 18 de marzo de 2019</t>
  </si>
  <si>
    <t>Desarrollo Económico</t>
  </si>
  <si>
    <t>Copias de facturas entregadas por Cesar Noe Herrera Méndez, Luis Alberto Herrera Méndez,
Maritza Herrera Méndez, Patricia Herrera Méndez, Ma. de los Ángeles Méndez Cervantes, de la ferretería el Pueblito y
Ferretería la Central. Del 10 de octubre de 2018 al 15 de abril de 2021</t>
  </si>
  <si>
    <t>Actas y retenciones a comerciantes realizadas por el auxiliar fiscal Jorge Alejandro Rodríguez
Martínez. Incluir documentos de las mismas. Del 1º de marzo de 2021 al 28 de abril de 2021</t>
  </si>
  <si>
    <t>Fiscalización</t>
  </si>
  <si>
    <t>Relación de personal contratado en administración municipal centralizada y dependencias
paramunicipales del 1 de marzo de 2021 al 29 de abril de 2021. Incluir cargo, sueldo, dependencia de adscripción y si se
encuentran comisionados</t>
  </si>
  <si>
    <t>Contrato de la obra que se arrancó el pasado 26 de marzo de 2021 en la comunidad del
Aposento (líneas de distribución de agua potable) y en la que estuvo presente el Presidente Municipal Eduardo
Maldonado García dando el banderazo de inicio de obra</t>
  </si>
  <si>
    <t>Informe del fallecimiento del caballo de la policía montada, sucedida el sábado 1 de mayo de
2021</t>
  </si>
  <si>
    <t>Documento con el que el municipio de San Felipe acredita la propiedad del espacio que ocupa la
planta potabilizadora en la comunidad del Aposento</t>
  </si>
  <si>
    <t>Obras Públicas, JMAPA, Síndicatura</t>
  </si>
  <si>
    <t>Solicitó amablemente me proporcioné En qué dirección se encuentra adscrito el C.C José
padrón Mendoza horario de entrada y salida funciones que realizan dentro de la dirección, y vehículos oficiales a su
resguardo y número Económico de los mismos , adjuntar fotos de los vehículos, si
tiene permiso de llevarselo a su domicilio particular
Otros datos para facilitar su localización: Solicito a contraloría revise la situación así como los vales firmados por José
pardo Mendoza y la bitácora de entradas y salidas del corralón de los vehículos a su cargo y si el presidente municipal
tiene conocimiento de la situación</t>
  </si>
  <si>
    <t>R. Humanos, Presidente, Contraloría, Medio Ambiente</t>
  </si>
  <si>
    <t>Solicitó amablemente me sea proporcionado a la dirección que está adscrito José padrón
Mendoza horario de entrada y salida y que actividades realiza así como vehículos asignados a su cargo y fotografías de
los mismos ,bitácoras de los vehículos , kilometraje y si tiene permiso para llevarselo a sucasa
Otros datos para facilitar su localización: Solicita contraloría municipal la revisión de los vehículos que sean ingresados al
corralón municipal y si el contralor municipal tiene conocimiento de las entradas y salidas de los vehículos a su cargo en
el parque vehicular Y si el presidente tiene conocimiento del caso</t>
  </si>
  <si>
    <t>Recursos Humanos, Contraloría, Presidente, Medio Ambiente</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</si>
  <si>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 Abril del año 2021.</t>
  </si>
  <si>
    <t>Contratos y/o facturas entregadas por Christian Roberto Casas Laguna o empresas que
represente o sea socio, del 10 de octubre de 2018 al 5 de mayo de 2021, en el municipio de San Felipe .
Incluir dependencias descentralizadas</t>
  </si>
  <si>
    <t>Sindicatura, DIF, JMAPA</t>
  </si>
  <si>
    <t>Del sujeto obligado, deseo realice una búsqueda exhaustiva en todas y cada una de las
unidades que lo conforman, direcciones, dependencias, institutos, consejos, y demás entidades de la totalidad del sujeto
obligados para que se me de respuesta y en su caso se entregue la información peticionada mediante correo electrónico.
1.- Proporcionar la información más actual que tenga la totalidad del sujeto obligado sobre las avionetas antilluvia,
cañones u otros dispositivos que se utilicen para disipar las nubes y evitar que llueva.
2.- Especificar si el sujeto obligado realiza investigaciones, proyectos, programas o cualquier otra acción sobre el uso de
avionetas para disipar la lluvia, ya que en diversos municipios los ciudadanos y en regiones rurales, denuncian la
existencia de dispositivos, principalmente aviones que surgen cuando se forman nubes, sueltan sustancias químicas y
provocan que las nubes se disipen y no llueva en la región, lo que provoca la sequía. ¿Qué tipo de investigaciones se
realizan? ¿Desde cuando se realiza la investigación? ¿Se tienen denuncias, solicitudes de apoyo o ayuda o
comunicación con las autoridades municipales para analizar dicho fenómeno? ¿En cuáles municipios se detectó o
provienen estas denuncias, especificar municipio y estado? ¿El sujeto obligado confirmó la existencia de dichos
dispositivos o aeronaves? ¿En caso de existir, deben tener un permiso especial? ¿Existe un padrón de avionetas o
cualquier otro dispositivo antilluvia o para fomentar la lluvia? En caso de ser así proporcionar la totalidad del padrón en
formato de datos abiertos
3.- De acuerdo al sujeto obligado ¿es factible la existencia de avionetas antilluvia, aviones antilluvia, cañones antilluvia o
cualquier otro dispositivo para eliminar la lluvia de una región? ¿Qué químicos se detectó se utilizan para esta acción?
¿Existe reglamentos o leyes al respecto?
4.- ¿El sujeto obligado ha realizado pruebas para modificar el clima? ¿Desde qué mes y años el sujeto obligado realiza
pruebas para modificar el clima? ¿Bajo qué nombres se registró dicho proyecto para la modificación del clima? ¿El
proyecto sigue vigente? Proporcionar un listado en formato de datos abiertos sobre los proyectos señalados en el
presente punto, detallando nombre del proyecto, lugar donde se realizó, año y mes donde se efectuó el estudio,
presupuesto destinado. Indicar en dónde se puede revisar los resultados del proyecto o experimento.
5.- Requiero un listado en formato de datos abiertos del total de avionetas (todas y cada una de las clases, unidades,
tipos y demás que puedan existir y ser susceptibles a ser empadronadas) registradas en el estado de Guanajuato,
Querétaro, San Luis Potosí, Aguascalientes, Jalisco.
6.- Solicito se informe el número de rutas aéreas existentes en el estado de Guanajuato.
7.- Requiero el número de rutas aéreas registrada en el municipio de San Miguel de Allende, San José Iturbide, León
(Guanajuato).
8. Requiero se me proporcione mapa de todas y cada una de las rutas aéreas que cruzan el cielo de San Miguel de
Allende, Guanajuato.
9.- Requiero se me informe el número de aeronaves, naves y cualquier otro dispositivo aéreo que cruzó el cielo de San
Migue de Allende durante el mes de marzo, abril y lo que va de mayo de 2021. Detallar tipo de objeto volador, matrícula,
lugar de origen y lugar de destino, día, y hora aproximada cuando cruzó el espacio aéreo de San Miguel de Allende.
10.-Informe si el sujeto obligado tiene denuncias en cualquier modalidad por parte de ciudadanos en contra de la
modificación del clima, avionetas antilluvia o cualquier otro dispositivo. Indicar número de denuncia, año que se presentó
y resolución que exista.
11.- Detallar si es factible la modificación del clima mediante el uso de químicos, con el fin de evitar las lluvias. Señalar
dispositivos, químicos utilizados, costos y demás información del tema con el que pueda contar el sujeto obligado
Otros datos para facilitar su localización:</t>
  </si>
  <si>
    <t>Medio Ambiente</t>
  </si>
  <si>
    <t>Solicitó a la dirección de recursos humanos a contraloría municipal de la dirección de medio
ambiente sobre las actividades realizadas del mes de marzo y abril con evidencia fotográfica del presente del servidor
público José padrón Mendoza Y si la moto que trae el uso pertenece a la administración pública municipal y si contraloría
y oficialía mayor tiene conocimiento para llevársela a su casa
Otros datos para facilitar su localización: Y en caso de ser así porque no cuenta con los logos del municipio ni el número
de económico ya que toda vez se le ve afuera de su domicilio durante horario laboral y los fines de semana como uso
particular trasladando a sus familiares y si el presidente municipal tiene conocimiento del asunto así como los regidores
de la administración</t>
  </si>
  <si>
    <t>Medio Ambiente, Oficialía Mayor, Presidente, Regidores</t>
  </si>
  <si>
    <t>Percepción mensual de los integrantes del H. Ayuntamiento del 1 de enero de 2015 al 1 de
mayo de 2021.</t>
  </si>
  <si>
    <t>Copia de renuncia de Patricia Herrera Méndez a la Unidad de Atención al Migrante y persona
que ocupará la jefatura en sustitución de Patricia Herrera Méndez</t>
  </si>
  <si>
    <t>1.Números y nombres de los asentamientos humanos regularizados, vía expropiación, desde el
año 1991 a la fecha (14 de abril del 2021). con datos de identificación del decreto expropiatorio; así como los datos de su
inscripción en el Registro Público de cada uno de los Decretos.
2.Número de lotes habitables en cada uno de esos asentamientos, así como la superficie de cada uno de las áreas de
donación y vialidades.
3.Número de lotes que han sido escriturados o titulados a favor de los adquirientes, así como el número de lotes que a la
fecha quedan pendientes de escriturar en cada asentamiento.
4.Copia de los planos de expropiación de cada uno de los asentamientos regularizados vía expropiación. 5. Nombres de
los asentamientos humanos irregulares, ubicación y número de lotes que los expedientes en proceso de regularización
por expropiación</t>
  </si>
  <si>
    <t xml:space="preserve">Desarrollo Urbano, Síndicatura </t>
  </si>
  <si>
    <t>Horarios de entrada y salida de Leticia Hernández Prado.
Reporte del reloj checador del 1 de marzo de 2021 al 7 de mayo de 2021, de Leticia Hernández Prado</t>
  </si>
  <si>
    <t>Cargo que ocupa en la Administración Municipal 2018-2021, José Alfredo Montoya Acosta,
fecha de ingreso, sueldo, cargo y funciones que realiza</t>
  </si>
  <si>
    <t>Multas interpuestas al municipio por el mal funcionamiento de la Planta de Tratamiento y Aguas
Residuales (PTAR), del 10 de octubre de 2018, al 7 de mayo de 2021, por organismos estatales y federales</t>
  </si>
  <si>
    <t>JMAPA, Sindicatura</t>
  </si>
  <si>
    <t>Documento de terminación laboral del municipio con Patricia Herrera Méndez, motivo de su
terminación laboral, monto de liquidación y/o finiquito.
Documento de nombramiento de la nueva jefa de la Unidad de Atención al Migrante</t>
  </si>
  <si>
    <t>de la manera más atenta y respetuosa solicitó al contralor municipal investigue las actividades
realizadas del 3 al 10 de mayo del presente el servidor público José padrón Mendoza bitácora de los vehículos asignados
a su cargo sí cuenta con logos del municipio vales firmados del mes de abril si tiene licencia de conducir?
Otros datos para facilitar su localización: Con evidencia fotográfica de la bitácora si tiene la licencia vigente y en caso
contrario que aplica ?</t>
  </si>
  <si>
    <t>Solicitó contraloría municipal una revisión sobre las denuncias y reportes del trabajo del C.C
José padrón Mendoza con evidencia del mes febrero,marzo y abril del presente así como la entrada de los vehículos
oficiales a su cargo al corralón municipal
Otros datos para facilitar su localización: A su vez poner en conocimiento a los regidores que pidan se rotulen los
vehículos oficiales con número económico y no usarlos para fines particulares</t>
  </si>
  <si>
    <t>A través de la presente, me dirijo a usted para que se me pueda proporcinar respuesta alguna a
la solicitud de información pública
¿Cuál es el perfil del puesto del Presidente Municipal?
¿Me podrían proporcinar el curriculum del Presidente Alejandro Tenorio Esquivel?
¿Cuáles son los requisitos para ser Secretario del Ayuntamiento?
¿Me podrían proporcionar el curriculum del Secretario Vicente Gonzales Rodriguez?
¿Cuál es el perfil del puesto del sindico municipal Guadalupe Contreras Garduño?
Sin más por el momento me despido, esperando una respuesta pronta.</t>
  </si>
  <si>
    <t>Acta de asamblea del ejido del Aposento, celebrada el 16 de marzo de 2021, en donde se
autoriza el contrato de donación y/o cesión de derechos reales y/o posesorios del terreno del área conocida como salón
ejidal, ubicada en la manzana 21 con superficie de 300 metros cuadrados, para la construcción de la Potabilizadora de
agua potable de dicha comunidad</t>
  </si>
  <si>
    <t>Solicitó a la dirección de recursos humanos a contraloría municipal a través del el personal a su
cargo se investigué sobre el horario de entrada y de salida y funciones que realiza el servidor público José Guadalupe
Aguiñaga hernandez , así como del servidor público Alberto segura monjaraz ya que todavía no se les ve en su área de
trabajo y en horario laboral trabajando para un partido político,
Otros datos para facilitar su localización: Si cuentan con permiso sin goce de sueldo? vacaciones? Si los regidores de la
administración tienen conocimiento así como el presidente municipal interino y los directores</t>
  </si>
  <si>
    <t>Contraloría, Recursos Humanos, Regidores, Presidencia, DIF</t>
  </si>
  <si>
    <t>Salario y horario de entrada y salida de C.c. María reina Saavedra rosas actividades realizadas
en el mes de abril y mayo oficios de comisión con evidencia fotográficasi tiene vehículos a su resguardo licencia de
conducir vigente si está por contrato o tiene plaza
Otros datos para facilitar su localización: Si tiene vacaciones puesta de permiso económico ya que se le ha visto
haciendo proselitismo político a favor de un partido, solicito a contraloría municipal haga una revisión ya que no se
encuentra en su área de trabajo y si el presidente municipal tiene conocimiento de ello De igual forma los regidores que
pidan un informe sobre su trabajo</t>
  </si>
  <si>
    <t>Recursos Humanos, Desarrollo Rural, Oficialía Mayor, Contraloría, Presidencia y Regidores</t>
  </si>
  <si>
    <t>Apoyos entregados a los representantes de la liga de fútbol de veteranos "Real San Felipe", del
1 de enero de 2019 al 13 de mayo de 2021.
Incluir facturas de apoyos</t>
  </si>
  <si>
    <t>Presidencia, Tesorero</t>
  </si>
  <si>
    <t>Factura de uniformes entregados en la inauguración del módulo de deportes en el Campo
Esparta de San Felipe, Guanajuato, realizado el pasado sábado 20 y domingo 21 de marzo de 2021</t>
  </si>
  <si>
    <t>Recibos de nómina de Leticia Hernández Prado del 1º de enero de 2021 al 1º de mayo de 2021</t>
  </si>
  <si>
    <t>Monto de inversión de la construcción de la plaza de la comunidad de San Bartolo de Berrios.
Incluir si fue realizada con recursos municipales, estatales y/o federales. Fecha de construcción</t>
  </si>
  <si>
    <t>Recibos de nómina versión pública del personal asignado a comunicación social, del 1º de enero
2021 al 15 de mayo de 2021. Incluir al personal comisionado en otras dependencias de la Administración Municipal</t>
  </si>
  <si>
    <t>Copia certificada del acta de sesión 123, del H. Ayuntamiento 2018-2021, celebrada el 26 de
marzo de 2021</t>
  </si>
  <si>
    <t xml:space="preserve">Secretaría de Ayuntamiento </t>
  </si>
  <si>
    <t>Pagos realizados al proveedor Patricia Ortiz Ávila o empresas que represente, del 10 de octubre
de 2018 al 7 de mayo de 2021</t>
  </si>
  <si>
    <t>Solicitó a contraloría municipal verificar horario de entrada y salida del personal de la dirección
de derechos humanos, persona que está a cargo y si está por contrato y Dada de alta en el reloj checador , toda vez que
está cerrado a las 3:00 pm</t>
  </si>
  <si>
    <t>Solicitó al presidente municipal designe gente en los filtros de los arcos sanitizantes ya que toda
vez se ah visto un relajamiento de todas las áreas y no hay quien cuide el acceso de la presidencia y el edificio de casa
Juárez no hay gel antibacterial ,los tapetes secos y sucios así como el rol de guardias de mayo junio y julio del presente,
Otros datos para facilitar su localización: Solicitamos al contralor atravez de su personal cheque que estén en las
entradas de los filtros muchas gracias</t>
  </si>
  <si>
    <t>Contraloría, Presidencia</t>
  </si>
  <si>
    <t>Gasto efectuado por concepto de combustibles (Gasolina y diésel) que ha efectuado la
administración pública en el periodo de 10 de octubre 2018 a 15 de mayo del 2021. Incluir dependencias paramunicipales</t>
  </si>
  <si>
    <t>Tesorería, DIF y JMAPA</t>
  </si>
  <si>
    <t>Funcionarios municipales que han solicitado licencia en el período comprendido del 6 de abril de
2021 al 19 de mayo de 2021.
Incluir a dependencias paramunicipales</t>
  </si>
  <si>
    <t>Recursos Humanos, DIF y JMAPA</t>
  </si>
  <si>
    <t>Relación de personal voluntario de la Administración Municipal que participó en los centros de
vacunación implementados en el municipio de San Felipe, para la aplicación de la vacuna contra el Covid-19.
Y si fueron vacunados al ser voluntarios de dichos centros. Si no cumplen con el requisito de la edad, aún así fueron
vacunados</t>
  </si>
  <si>
    <t>Documento de solicitud de licencia de Rogelio Arriaga Gama como Director del SMDIF San
Felipe. Incluir el nombramiento del nuevo responsable de la Dirección del SMDIF San Felipe</t>
  </si>
  <si>
    <t>Presidencia, DIF</t>
  </si>
  <si>
    <t>Número de equinoterapias ofrecidas por la policía montada, del 1 de enero de 2021 al 20 de
mayo de 2021, el cual dicho programa iba ser coordinado por el Sistema Municipal DIF</t>
  </si>
  <si>
    <t>DIF, Seguridad Pública</t>
  </si>
  <si>
    <t>Entradas y salidas del corralón municipal del carro adscrito a la oficina de desarrollo social con
número económico 338 vales de combustible cargados en el mes marzo abril y mayo del presente, ya que toda vez lo
utiliza el servidor público José Isabel arvizu moreno , bitácora de la unidad con evidencia fotográfica
Otros datos para facilitar su localización: Solicitó que el contralor municipal inicie una investigación al respecto así como
los regidores del ayuntamiento y si el presidente municipal interino tiene conocimiento de que se lo lleve a su casa en la
comunidad de San Pedro de la palma perteneciente al municipio de San Felipe Guanajuato</t>
  </si>
  <si>
    <t>Desarrollo Social, Oficialía Mayor</t>
  </si>
  <si>
    <t>Solicitó nuevamente una revisión de vales de combustible firmados del mes marzo abril y mayo
del presente ,por el C.c José Isabel Arvizu adscrito a la oficina de desarrollo social, bitácora del vehículo oficial con
evidencia fotográfica económico 338 , que el contralor municipal inicie una investigación sobre el mal uso del vehículo
oficial ya que se lo lleva a su casa
Otros datos para facilitar su localización: Si el presidente municipal interino tiene conocimiento y también los regidores de
que se lo lleva a su casa y traiga a sus familiares en el carro paseando</t>
  </si>
  <si>
    <t>Solicito se me informe si el Ayuntamiento cuenta con una Comisión de Derechos Humanos; así
como con una dependencia, unidad o dirección de Derechos Humanos. De conformidad a lo previsto por los artículos 83
fracción XI y 124 fracción IX de la Ley Orgánica Municipal para el Estado de Guanajuato. En caso de contar con la
comisión y la unidad mencionadas, señalar fecha de instalación o instauración de la misma.</t>
  </si>
  <si>
    <t>Facturas y relación de pagos realizados al proveedor Patricia Ortiz Ávila o empresas que
represente, del 10 de octubre de 2018 al 20 de mayo de 2021.
Se solicita a las empresas que representa porque existe un padrón de proveedores en el municipio</t>
  </si>
  <si>
    <t>Relación de recomendaciones realizadas por la Contraloría Municipal a servidores públicos
municipales que participan como candidatos en partidos políticos en el proceso electoral 2021</t>
  </si>
  <si>
    <t>Copia de la "supuesta" renuncia de la Presidenta Ejecutiva del Sistema Municipal DIF, María
Isabel García Barrientos</t>
  </si>
  <si>
    <t>DIF, Presidencia,  Secretaría de Ayuntamiento</t>
  </si>
  <si>
    <t>Recibos de nómina de María Isabel García Barrientos, Presidenta del SMDIF San Felipe de la
quincena del 15 al 30 de abril de 2021 y del 1 al 15 de mayo de 2021</t>
  </si>
  <si>
    <t>Costo de empastado de la cancha de la escuela primaria Francisco Villa del municipio de San
Felipe? personal que se encuentra a cargo de darle mantenimiento, ya que toda vez se veía al encargado de parques y
jardines realizar riegos,y actualmente se encuentra en total deterioro
Otros datos para facilitar su localización: Si los regidores del ayuntamiento tienen conocimiento,,así como el presidente
municipal interino que opinión tienen al respecto? Que contraloría inicie una investigación al respecto</t>
  </si>
  <si>
    <t>Responder si los integrantes del H. Ayuntamiento 2018-2021, cuentan con firma electrónica,
para validar las aprobaciones de las actas de sesión de Ayuntamiento</t>
  </si>
  <si>
    <t>Obras Públicas, Medio Ambiente, Oficialía Mayor</t>
  </si>
  <si>
    <t>Secretaría, Regidores y Síndicatura</t>
  </si>
  <si>
    <t>Líquidacion de la servidora pública y motivo de despido de la C. Nora edith Martinez Salazar y/o
Nora edith Salazar Martinez, actividades realizadas así como funciones que realizaba en que dirección se desempeñaba
y salario que tenía por quincena</t>
  </si>
  <si>
    <t>Recursos Humanos y Medio Ambiente</t>
  </si>
  <si>
    <t>SOLICITO DE LA MANERA MÁS ATENTA INFORMACION SOBRE EL MOTIVO O LA BAJA DE
LA C.C. MA. JUANA HERNÁNDEZ. FINIQUITO, SI HUBO ACTAS ADMINISTRATIVAS EN EL AÑO 1997-2000,
SUELDO QUE PERCIBÍA Y EN QUE DEPARTAMENTO U OFICINA SE ENCONTRABA Y FUNCIONES QUE
REALIZABA.
Otros datos para facilitar su localización: TRABAJO EN EL PROGRAMA CREDITO A LA PALABRA EN ESE TIEMPO
DENTRO DE LA FUNCIÓN PÚBLICA MUNICIPAL</t>
  </si>
  <si>
    <t>Solicita contraloría municipal , regidores, recursos humanos y servicios públicos municipales
motivo o razón de porque no checan en el reloj checador los servidores públicos de brigada auxiliar ya que toda vez se le
ah visto al C.c José Cruz manzanares o manzanales en horario laboral apoyándo a un candidato a la presidencia
municipal
Otros datos para facilitar su localización: Si tiene permiso para realizarlo y actividades realizadas por el en el mes de
marzo abril y mayo del presente con evidencia fotográfica, vales de combustible firmados por el y si tiene licencia de
conducir vigente? Y que opina el presidente municipal interino</t>
  </si>
  <si>
    <t>Contraloría, Regidores, Recursos Humanos, Servicios Públicos, Presidencia</t>
  </si>
  <si>
    <t>El decreto número 174 emitido por la LXIV Legislatura mediante el cual se reforman y adicionan
diversas disposiciones de la Ley Orgánica Municipal para el Estado de Guanajuato, publicado el 29 de abril del 2020 en
el Periódico Oficial del Gobierno del Estado de Guanajuato número 86, segunda parte, establece en sus artículos
segundo y tercero transitorios diversas obligaciones a los municipios del Estado de Guanajuato.
Por lo anterior se pregunta lo siguiente
A) Si este municipio estableció el Sistema Municipal de Protección de los Derechos de Niñas, Niños y Adolescentes en
congruencia con el decreto;
A.1) De ser positiva la respuesta a la pregunta anterior, mencionar si el Sistema Municipal de Protección de los Derechos
de Niñas, Niños y Adolescentes ha presentado a este ayuntamiento proyectos anuales de actividades en materia de
cultura de protección de niñas, niños y adolescentes, en función del diagnóstico de la situación de este sector de la
población en el municipio, de conformidad con artículo 26, fracción V de la Ley de los Derechos de Niñas, Niños y
Adolescentes del Estado de Guanajuato;
B) Si este municipio elaboró y aprobó el programa del Sistema Municipal de Protección de los Derechos de Niñas, Niños
y Adolescentes en congruencia con el decreto antes mencionado;
C) Si de conformidad con el artículo 25, fracción I de la Ley de los Derechos de Niñas, Niños y Adolescentes del Estado
de Guanajuato este ayuntamiento estableció en su Plan Municipal de Desarrollo actual los objetivos, las metas, las
estrategias y las acciones para garantizar la protección de niñas, niños y adolescentes en el Municipio;
D) Si de conformidad con el artículo 25, fracción I de la Ley de los Derechos de Niñas, Niños y Adolescentes del Estado
de Guanajuato este ayuntamiento estableció en su Programa de Gobierno actual los objetivos, las metas, las estrategias
y las acciones para garantizar la protección de niñas, niños y adolescentes en el Municipio;
E) Si de conformidad con la fracción IV del artículo 25 de la Ley de los Derechos de Niñas, Niños y Adolescentes del
Estado de Guanajuato este municipio ha dotado de presupuesto para a la difusión, promoción, ejecución, supervisión y
evaluación del Programa Municipal y acciones a favor de niñas, niños y adolescentes en el Municipio;
F) Si este municipio cuenta con un programa de atención y con un área o servidores públicos que funja como autoridad
de primer contacto con niñas, niños y adolescentes y que sea enlace con las instancias estatales y federales
competentes, esto de conformidad con el artículo 98 de la Ley de los Derechos de Niñas, Niños y Adolescentes del
Estado de Guanajuato;
G) Si este municipio cuenta con programas que contengan las políticas, objetivos, estrategias y líneas de acción
prioritarias en materia de ejercicio, respeto, promoción y protección integral de niñas, niños y adolescentes que se
encuentre alineado al Programa Nacional de Protección de Niñas, Niños y Adolescentes, esto de conformidad con el
artículo 99 de la Ley de los Derechos de Niñas, Niños y Adolescentes del Estado de Guanajuato;
De ser positivas las respuestas se solicita se adjunte evidencia.</t>
  </si>
  <si>
    <t>Secretaría de Ayuntamiento, DIF</t>
  </si>
  <si>
    <t>Unidades pertenecientes a la administración municipal con número económico 271 y 250 toda
vez que se ven fuera de horario laboral y para uso particular! Ya que no son ingresadas al parque vehicular, dirección a la
que pertenecen? Si contraloría tiene conocimiento al respecto
Otros datos para facilitar su localización: Si recursos humanos les tiene permitido llevárselos a sus casas ,que postura
tienen los integrantes del ayuntamiento al respecto, bitácora con fotografía de ingreso del mes de abril y mayo del
presente</t>
  </si>
  <si>
    <t>Solicitó nuevamente una revisión sobre los oficios enviados por la dirección de desarrollo rural
sobre las comisiones de la servidora pública Reyna Saavedra ya que carecen de información debido a que no cuentan
con acuse de recursos humanos y contraloría
Otros datos para facilitar su localización: Me puedan orientar sobre un recurso de revisión , a dónde acudir ? Y
actividades realizadas por Reyna Saavedra del 11 de mayo al 25 del presente y si el presidente y regidores tienen
conocimiento del tema</t>
  </si>
  <si>
    <t>Rural</t>
  </si>
  <si>
    <t>Copia certificada del acta numero 125, celebrada el 27 de marzo de 2021, del ayuntamiento
2018-2021</t>
  </si>
  <si>
    <t>Secretaría</t>
  </si>
  <si>
    <t>Copia Certificada del acta de sesión 126, celebrada el día 5 de abril de 2021, del Ayuntamiento
2018-2021</t>
  </si>
  <si>
    <t>Salario actual dirección en la que laboran los C.c Adrián Sandoval Martínez , Myrna azucena
Ortiz Pineda, si tienen vehículos oficiales a su resguardo y si tienen licencia de conducir vigente? Escolaridad y
Nombramiento que tienen ,horario de entrada y salida
Otros datos para facilitar su localización: Si estan por contrato o tienen plaza y en caso de ser así hasta cuando vence su
contrato</t>
  </si>
  <si>
    <t>Deportes, Recursos Humanos, Seguridad Públcia</t>
  </si>
  <si>
    <t>Copia de renuncia de la Presidenta Ejecutiva del Sistema Municipal DIF, María Isabel García
Barrientos.
Incluir monto de liquidación</t>
  </si>
  <si>
    <t>Presidente, DIF, Secretaría de Ayuntamiento</t>
  </si>
  <si>
    <t>PROYECTO DE RESTAURACIÓN DE LOS PILARES DE SOPORTE DE LOS PORTALES
JUAREZ DE SAN FELIPE PERMISO Ó AUTORIZACIÓN DEL INAH, PROYECTO EJECUTIVO, PRESUPUESTO Y
PROGRAMA DE OBRA,
Otros datos para facilitar su localización: NOMBRE DEL CONTRATISTA PARA EJECUTAR LA OBRA-NOMBRE DEL
CONSULTOR QUE HIZO EL PROYECTO, FECHA TENTAIVA DEL INICIO DE OBRA DESARROLLO URBANO QUE SE
TIENE CONTEMPLADO POSIBLES INVOLUCRADOS OBRAS PÚBLICAS PARA CONTEN DER EL DAÑO ACTUAL</t>
  </si>
  <si>
    <t>Obras Públicas, Desarrollo Urbano</t>
  </si>
  <si>
    <t>Nombre del funcionario municipal que ocupó la plaza número 26, durante el período del 1º al 31
de mayo de 2021, mientras se encontraba de licencia la jefa de departamento de comunicación social</t>
  </si>
  <si>
    <t>Razón o motivo del cual no se ah dado de alta en el reloj checador al C. José Cruz manzanales
y/o manzanares adscrito a brigada auxiliar ? Que opinión tiene recursos humanos ,el honorable ayuntamiento ,así como
los regidores de la administración ,y porque lo dejan manejar si su licencia está vencida
Otros datos para facilitar su localización: En caso de pasar un accidente quien se hace responsable ? Que opinión tiene
el presidente al respecto y que unidad trae el servidor público con número económico ,fotos y evidencia de que pertenece
a la administración municipal,que opina el contralor y si existe una circular dónde no pueden manejar sin la licencia
vencida</t>
  </si>
  <si>
    <t>Recursos Humanos, Regidores, Presidencia, Contraloría</t>
  </si>
  <si>
    <t>Puesto y área ,asi como el salario horario de entrada y salida del C.c Antonio Omar Martinez
Calvillo ,vehículos a su resguardo? Vales de combustibles cargados en el mes de marzo abril y mayo del presente ,toda
vez que se ha visto en actos de campaña con José Alfredo jimenez
Otros datos para facilitar su localización: Si el presidente municipal tiene conocimiento y si tiene vehículo a su resguardo
? Que unidad es con evidencia fotografíca así como el horario de entrada y salida</t>
  </si>
  <si>
    <t>Recursos Humanos, Desarrollo Social, Presidencia</t>
  </si>
  <si>
    <t>Personal que pidió vacaciones los días 28 y 31 de mayo del presente con relación de nombres y
áreas de adscripción ,y horario de entrada según reloj checador</t>
  </si>
  <si>
    <t>Listado de personal del SMDIF que pidió vacaciones del día 28 y 31 de mayo ,y en caso de no
existir oficio que procede ? Tiene conocimiento contraloría ?</t>
  </si>
  <si>
    <t>SMDIF</t>
  </si>
  <si>
    <t>Presupuesto asignado a ecología para el mantenimiento de áreas verdes, ya que el jardín de
San Miguel ,calle guerrero y 5 de febrero están en pésimas condiciones y los árboles de la calle 5 de mayo tienen plagas
,solicitamos al presidente y regidores asignar más recurso ya que están en total deterioro</t>
  </si>
  <si>
    <t xml:space="preserve">Medio Ambiente, Regidores </t>
  </si>
  <si>
    <t>CANTIDAD MONETARIA DE ENERGÍA ELECTRICA EROGADA EN EL EDIFICIO DE PRESIDENCIA MUNICIPAL, CASA JUÁREZ Y PLANEACIÓN (GASTO DESGLOSADO POR CADA EDIFICIO) DE ENERO A DICIEMBRE DE 2020. CONSUMO DE GASOLINA EN LITROS, CARTUCHOS, PAPEL (HOJAS DE MÁQUINA) Y MATERIALES DE OFICINA (LÁPIZ, LAPICEROS, CLIPS, FOLDERS, GOMAS, CORRECTORES Y MARCADORES, ETC.) DESGLOSADO POR MES DE TODAS Y CADA UNA DE LAS DIRECCIONES DE PRESIDENCIA MUNICIPAL, LO ANTERIOR DE ENERO A DICIEMBRE DE 2020.</t>
  </si>
  <si>
    <t>Solicito copia certificada de los CFDI emitidos por concepto de nomina de María Isabel García
Barrientos, que se encuentran vigentes o cancelados, favor de anexar captura de pantalla de la plataforma del SAT de lo
cual se consulto, lo anterior en versión pública del 1 de enero al 31 de mayo de 2021</t>
  </si>
  <si>
    <t>Todas las áreas  centralizadas y descentralizadas</t>
  </si>
  <si>
    <t>Se solicita proporcione la siguiente información de la administración pública centralizada y
descentralizada
1.Listado de personal que percibe la prestación correspondiente al clasificador por objeto del gasto 1341, 1381, 1441,
1541, 1711 y 1712, monto quincenal autorizado, monto anual ejercido, requisito para ser beneficiado con la prestación,
durante los ejercicios fiscales 2018, 2019, 2020 y 2021.
2.Monto anual ejercido de las partidas presupuestales 2411, 2421, 2491 y 2531 durante el periodo del 10 de octubre de
2018 al 31 de mayo de 2021, datos del proveedor, relación de facturas recibidas indicando el folio fiscal, fecha de
emisión, monto y concepto.
3.Monto anual ejercido de las partidas presupuestales 3231, 3313, 3321, 3331, 3341, 3391, 3551, 3611 y 3951 durante el
periodo del 10 de octubre de 2018 al 31 de mayo de 2021, datos del proveedor, relación de facturas recibidas indicando
el folio fiscal, fecha de emisión, monto y concepto. Proporcione evidencia que garantice la erogación.
4.Monto anual ejercido de las partidas 6121, 6141, 6151 y 6161 durante el periodo del 10 de octubre de 2018 al 31 de
mayo de 2021, datos del proveedor, relación de facturas recibidas indicando el folio fiscal, fecha de emisión, monto y
concepto. Pólizas contables y número de beneficiarios.
5.Recurso económico ejercido en eventos o celebraciones durante el periodo del 10 de octubre de 2018 al 31 de mayo
de 2021, datos del proveedor, relación de facturas recibidas indicando el folio fiscal, fecha de emisión, monto y concepto.
Pólizas contables y número de beneficiarios. Proporcione evidencia que garantice la erogación.
6.Indique el total de recurso económico destinado a obra pública realizada durante el periodo del 10 de octubre de 2018
al 31 de mayo de 2021, proporcionando datos del proveedor, relación de facturas recibidas indicando el folio fiscal, fecha
de emisión, monto individual y concepto, pólizas contables, número de beneficiarios y análisis de costo-beneficio.
Además, informe la procedencia del recurso económico. Proporcione evidencia que garantice la erogación.
7.Copia de todos y cada uno de los documentos que amparen el servicio de contratación de servicios publicitarios, de
promoción, de referencia mediática realizada por empresas de comunicación y comunicadores (locales, nacionales o
internacionales; de internet, radio, prensa, televisión) o por cualquier otra persona física o privada que haya referenciado
el pago de publicidad o promoción del municipio en los periodos 2018, 2019, 2020 y 2021.
8.Indique el recurso económico ejercido individual por cada contrato o erogación ejercida con motivo de grupos artísticos,
musicales o de ocio, en las ferias patronales en los periodos 2018, 2019, 2020 y 2021</t>
  </si>
  <si>
    <t>Recursos Humanos, Comunicación Social</t>
  </si>
  <si>
    <t>Se solicita lo siguiente:
1. Estructura Organizacional de la Contraloría Municipal.
2. Perfiles de las autoridades: Investigadora, Substanciadora y Resolutora.
3. Nombre de los Servidores Públicos que ocupan el cargo de autoridad investigadora, substanciadora y resolutora.
4. Liga de consulta del Reglamento Interior de la Contraloría Municipal.</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</si>
  <si>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MAYO del año 2021.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</si>
  <si>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MAYO del año 2021</t>
  </si>
  <si>
    <t>Actividades y funciones que realiza el funcionario municipal Agustín Lugo Lugo, del 1 de mayo al
31 de mayo de 2021.
Incluir si tiene asignado un vehículo oficial</t>
  </si>
  <si>
    <t>Desarrollo Social</t>
  </si>
  <si>
    <t xml:space="preserve">1.- IMPORTE EN PESOS DE LA RECAUDACION POR IMPUESTO PREDIAL EN EL MUNICIPIO EN EL AÑO 2020.
2.- NUMERO DEL TOTAL DE INMUEBLES EN EL MUNICIPIO EN EL AÑO 2020.
3.- NUMERO DEL TOTAL DE INMUEBLES QUE PAGARON IMPUESTO PREDIAL Y EL IMPORTE EN PESOS EN EL MUNICIPIO EN EL AÑO 2020.
4.- NUMERO DEL TOTAL DE INMUEBLES QUE NO PAGARON IMPUESTO PREDIAL Y EL IMPORTE EN PESOS EN EL MUNICIPIO EN EL AÑO 2020.
5.- NUMERO DEL TOTAL DE INMUEBLES EDIFICADOS COMO CASA HABITACION EN EL MUNICIPIO EN EL AÑO 2020.
6.- NUMERO DEL TOTAL DE INMUEBLES EDIFICADOS COMO CASA HABITACION QUE PAGARON IMPUESTO PREDIAL Y EL IMPORTE EN PESOS EN EL MUNICIPIO EN EL AÑO 2020.
7.- NUMERO DEL TOTAL DE INMUEBLES EDIFICADOS COMO CASA HABITACION QUE NO PAGARON IMPUESTO PREDIAL Y EL IMPORTE EN PESOS EN EL MUNICIPIO EN EL AÑO 2020.
8.- NUMERO DEL TOTAL DE INMUEBLES EDIFICADOS COMO INDUSTRIA O COMERCIO EN EL MUNICIPIO EN EL AÑO 2020.
9.- NUMERO DEL TOTAL DE INMUEBLES EDIFICADOS COMO INDUSTRIA O COMERCIO QUE PAGARON IMPUESTO PREDIAL Y EL IMPORTE EN PESOS EN EL MUNICIPIO EN EL AÑO 2020.
10.- NUMERO DEL TOTAL DE INMUEBLES EDIFICADOS COMO INDUSTRIA O COMERCIO QUE NO PAGARON IMPUESTO PREDIAL Y EL IMPORTE EN PESOS EN EL MUNICIPIO EN EL AÑO 2020.
11.- NUMERO DEL TOTAL DE INMUEBLES BALDIOS EN EL MUNICIPIO EN EL AÑO 2020.
12.- NUMERO DEL TOTAL DE INMUEBLES BALDIOS QUE PAGARON IMPUESTO PREDIAL Y EL IMPORTE EN PESOS EN EL MUNICIPIO EN EL AÑO 2020.
13.- NUMERO DEL TOTAL DE INMUEBLES BALDIOS QUE NO PAGARON IMPUESTO PREDIAL Y EL IMPORTE EN PESOS EN EL MUNICIPIO EN EL AÑO 2020.
14.- IMPORTE EN PESOS DE LA RECAUDACION POR IMPUESTO PREDIAL EN EL MUNICIPIO EN EL AÑO 2021.
15.- NUMERO DEL TOTAL DE INMUEBLES EN EL MUNICIPIO EN EL AÑO 2021.
16.- NUMERO DEL TOTAL DE INMUEBLES QUE PAGARON IMPUESTO PREDIAL Y EL IMPORTE EN PESOS EN EL MUNICIPIO EN EL AÑO 2021.
17.- NUMERO DEL TOTAL DE INMUEBLES QUE NO PAGARON IMPUESTO PREDIAL Y EL IMPORTE EN PESOS EN EL MUNICIPIO EN EL AÑO 2021.
18.- NUMERO DEL TOTAL DE INMUEBLES EDIFICADOS COMO CASA HABITACION EN EL MUNICIPIO EN EL AÑO 2021.
19.- NUMERO DEL TOTAL DE INMUEBLES EDIFICADOS COMO CASA HABITACION QUE PAGARON IMPUESTO PREDIAL Y EL IMPORTE EN PESOS EN EL MUNICIPIO EN EL AÑO 2021.
20.- NUMERO DEL TOTAL DE INMUEBLES EDIFICADOS COMO CASA HABITACION QUE NO PAGARON IMPUESTO PREDIAL Y EL IMPORTE EN PESOS EN EL MUNICIPIO EN EL AÑO 2021.
21.- NUMERO DEL TOTAL DE INMUEBLES EDIFICADOS COMO INDUSTRIA O COMERCIO EN EL MUNICIPIO EN EL AÑO 2021.
22.- NUMERO DEL TOTAL DE INMUEBLES EDIFICADOS COMO INDUSTRIA O COMERCIO QUE PAGARON IMPUESTO PREDIAL Y EL IMPORTE EN PESOS EN EL MUNICIPIO EN EL AÑO 2021.
23.- NUMERO DEL TOTAL DE INMUEBLES EDIFICADOS COMO INDUSTRIA O COMERCIO QUE NO PAGARON IMPUESTO PREDIAL Y EL IMPORTE EN PESOS EN EL MUNICIPIO EN EL AÑO 2021.
24.- NUMERO DEL TOTAL DE INMUEBLES BALDIOS EN EL MUNICIPIO EN EL AÑO 2021.
25.- NUMERO DEL TOTAL DE INMUEBLES BALDIOS QUE PAGARON IMPUESTO PREDIAL Y EL IMPORTE EN PESOS EN EL MUNICIPIO EN EL AÑO 2021.
26.- NUMERO DEL TOTAL DE INMUEBLES BALDIOS QUE NO PAGARON IMPUESTO PREDIAL Y EL IMPORTE EN PESOS EN EL MUNICIPIO EN EL AÑO 2021.
27.- IMPORTE EN PESOS DEL ADEUDO TOTAL AL MUNICIPIO POR IMPUESTO PREDIAL.
28.- IMPORTE EN PESOS DEL ADEUDO TOTAL AL MUNICIPIO POR IMPUESTO PREDIAL DE LOS AÑOS 2016, 2017, 2018, 2019, 2020, 2021
</t>
  </si>
  <si>
    <t>Predial y Catastro</t>
  </si>
  <si>
    <t>Relacion de personal de presidencia municipal ,casa Juárez así como de SMDIF que pidió
licencia (detallado) con nombre completo número de empleado y a qué dirección pertenece</t>
  </si>
  <si>
    <t>Personal que no acudió a laborar el día 07 de junio del presente de presidencia municipal ,casa
Juárez SMDIF así como agua potable ,se les aplicará el descuento ? Tienen oficio de vacaciones ? Evidencia con listado
del reloj checador de horario de entrada y salida
Otros datos para facilitar su localización: Tiene conocimiento contraloría ? Y que días a la semana está en el reloj
checador ,favor de enviar el listado del personal que se fue de vacaciones.</t>
  </si>
  <si>
    <t>Recursos Humanos, DIF, JMAPA, Contraloría</t>
  </si>
  <si>
    <t>Copia certificada de la renuncia presentada por María Isabel García Barrientos, al cargo de
Presidenta Ejecutiva del Sistema Municipal DIF</t>
  </si>
  <si>
    <t>Derechos Humanos y Seguridad Publica</t>
  </si>
  <si>
    <t>Solicito, en formato público, un listado del número de capacitaciones en materia de Derechos
Humanos y Violencia contra la Mujer que han recibido elementos de la policía preventiva municipal para el periodo 2015
a 2020 que incluya la siguiente información Nombre del Curso, Año, Número de elementos de la policía preventiva
municipal capacitados, Horas de capacitación de cada curso.</t>
  </si>
  <si>
    <t>Listado de personal detallado de funcionarios municipales así como integrantes de ayuntamiento
que pidieron licencia de marzo a junio del presente y cuando vence</t>
  </si>
  <si>
    <t>Expediente completo generado por la Unidad de Transparencia por la solicitud de información
2871-01231221 de fecha 24 de mayo de 2021</t>
  </si>
  <si>
    <t>Expediente completo generado por la Unidad de Transparencia por la solicitud de información
2885-01256021 de fecha 27 de mayo de 2021</t>
  </si>
  <si>
    <t>Unidad de Transparencia y Secretaría de Ayuntamiento</t>
  </si>
  <si>
    <t>Solicito oficio de vacaciones del día 10 de junio del presente u oficio de permiso de los C.C
José Guadalupe Aguiñaga hernandez ,Leticia prado ,Verónica Ortega ,Juan Felipe Rocha ramos ( director de social )y
Rogelio Arriaga gama ( director del DIF ) toda vez que acudieron el día de hoy en horario laboral a recibir su constancia
de mayoría
Otros datos para facilitar su localización: Si tiene conocimiento contraloría municipal ? En caso de no existir permiso y
que sancion aplica , datos q pueden constatar en enfoque sanfelipe y periódico la verdad! Que posición tienen los
regidores al respecto y el presidente actual</t>
  </si>
  <si>
    <t>Recursos Humanos, DIF, Contraloría, Regidores y  Presidencia Municipal</t>
  </si>
  <si>
    <t>Funciones que realiza el C. Alan de Jesús Hernández manzano ,horario de entrada y salida ?
Salario y hasta cuando vence su contrato ? Tiene vehículos a su resguardo toda vez que se le ve en juzgados dentro del
horario laboral y en un despacho lo anterior se anexe fotografías con evidencia
Otros datos para facilitar su localización: Tiene conocimiento el presidente municipal ? Los regidores , asi como
el.contralor</t>
  </si>
  <si>
    <t>Recursos Humanos y Seguridad Pública</t>
  </si>
  <si>
    <t>Copia de contratos de relación laboral de los empleados del 2018 al 2021 de presidencia
municipal ,DIF JMAPA ,seguridad pública</t>
  </si>
  <si>
    <t>DIF, Recursos Humanos y JMAPA</t>
  </si>
  <si>
    <t>Copia de los contratos de los servidores públicos C.c myrna azucena Ortiz Pineda ,Adrián
Sandoval Martínez ,Alan de Jesús Hernández manzano
Horario de entrada y salida de la funcionario pública Dania Sugey Hernández manzano actividades que realiza y si está
por contrato o tiene base ? Fecha de ingreso así como su salario actual</t>
  </si>
  <si>
    <t>Horario de entrada y salida del personal de atención a la juventud ,salario de cada uno de ellos
,actividades realizadas por la dirección en el año 2020 y 2021 ,quien se encarga de el centro de computación ya que toda
vez está cerrado de 10:00 a 11:00 hrs
Otros datos para facilitar su localización: Tiene conocimiento el contralor municipal? La síndico y el presidente así como
los regidores ?</t>
  </si>
  <si>
    <t>Atención a la Juventud y Recursos Humanos</t>
  </si>
  <si>
    <t>Gastos médicos realizados por los integrantes del H. Ayuntamiento 2018-2021, del 10 de
octubre de 2018 al 15 de junio de 2021.
Incluir gastos realizados por cada integrante del Ayuntamiento</t>
  </si>
  <si>
    <t>Tesorería, Regidores</t>
  </si>
  <si>
    <t>Solicitó a contraloria municipal ,recursos humanos circular emitida de portar el uniforme los
empleados de presidencia municipal ,toda vez ya pasó la veda electoral
Otros datos para facilitar su localización: Tiene conocimiento el presidente municipal ?</t>
  </si>
  <si>
    <t>Contraloría Municipal y Recursos Humanos</t>
  </si>
  <si>
    <t>Motivo por el cuál el Presidente Municipal Interino Miguel Gerardo Jaramillo Ortiz, comisionó al
licenciado en psicología Elías Fuentes González a la Dirección de Servicios Públicos Municipales, a través del oficio PM-
460/2021</t>
  </si>
  <si>
    <t xml:space="preserve">Presidencia </t>
  </si>
  <si>
    <t>La información proporcionada tiene como finalidad realizar un estudio acerca de la justicia
administrativa en los Municipios del Estado de Guanajuato, es por ello que se agradece se responda lo más claro y
detallado posible a lo siguiente
1.- ¿Cuenta con un o más juzgados administrativos en su municipio? Especificar el número exacto
2.- ¿Cuenta con una o más defensorías de oficio en materia administrativa en su municipio? Especificar el número exacto
3.- ¿Cuál es la función del juzgado administrativo y del área de defensoría de oficio en su municipio?
4.- ¿Cómo se encuentra integrado el juzgado administrativo y la defensoría en capital humano? Enumera el nombre de
los puestos
5.- ¿Cuál es el presupuesto asignado al juzgado administrativo y al área de defensoría de oficio?
6.- ¿Cuál es el sueldo neto de cada uno de los integrantes del juzgado y de la defensoría de oficio?
7.- ¿Cuál es el proceso de elección de cada uno de los integrantes del juzgado y de la defensoría de oficio?
8.- ¿Cuentan con algún nombramiento cada uno de los integrantes del juzgado y de la defensoría de oficio? De ser así,
¿Quién lo expide y firma? y ¿Cuál es su vigencia?
9.- ¿Cuál es la antigüedad actual de cada uno de los integrantes del juzgado y de la defensoría de oficio?
10.- ¿Cuál es la profesión de cada integrante del juzgado administrativo y de la defensoría de oficio? Y ¿Cuentan con
título y cédula profesional?
11.- Su dependencia ¿Cuenta con partida para la capacitación del personal del juzgado administrativo y de la defensoría
de oficio? Y ¿Con que frecuencia se capacitan?
12.- Nombre de las capacitaciones recibidas por el personal
13.- ¿Cuál es el año de creación del juzgado administrativo y de la defensoría de oficio en su Municipio?
14.- ¿Cuál es el número de demandas presentadas en el año 2016, 2017, 2018, 2019, 2020 y 2021?, ¿Qué
dependencias fueron demandas y porque actos o resoluciones fueron impugnadas?
15.- ¿Cuenta con Reglamento Interior? Y de ser así, ¿Cuál es la fecha de su publicación y sus reformas en su caso?
16.- Mencione tres acciones de mejora que considere fundamentales para garantizar una alta calidad en la impartición y
procuración de la justicia administrativa en su municipio</t>
  </si>
  <si>
    <t>Tesorería, Recursos Humanos y Juzgado Municipal</t>
  </si>
  <si>
    <t>A quien corresponda
Solicito información del municipio de San Felipe referente a transporte urbano y suburbano en los periodos de ENERO
2020 hasta MAYO 2021, todo esto para fines académicos los cuales me ayudarían a realizar algunas actividades.</t>
  </si>
  <si>
    <t>ArchivoSPIHibrido-2921.pdf</t>
  </si>
  <si>
    <t>Servicios Públicos y Tesorería</t>
  </si>
  <si>
    <t>En relación al proyecto de restauración de los pilares de soporte de los Portales Juárez de San Felipe, Gto., solicito que la Dirección de Obras Públicas Municipales y Planeación, me informen si es de su conocimiento que existe un proyecto de restauración y si está contemplado su ejecución dentro del programa de obra para el presente ejercicio, asimismo, quién va a realizar el trabajo y cuánto tiempo va a durar su ejecución.</t>
  </si>
  <si>
    <t>Actas completas de las entregas recepción de las obras realizadas de la empresa OBINCI SA
DE CV.</t>
  </si>
  <si>
    <t>Obras Públicas y Planeación</t>
  </si>
  <si>
    <t>Gastos médicos realizados por el Presidente Municipal y la Síndico del H. Ayuntamiento, del 10
de octubre de 2018 al 15 de junio de 2021.
Incluir gastos realizados por cada uno de dichos funcionarios municipales</t>
  </si>
  <si>
    <t>Presidencia y Sindicatura</t>
  </si>
  <si>
    <t>Nombre de la persona que ocupa la plaza número 01520, perfil académico requerido para la
misma, sueldo mensual, e incluir documentos con que avale el nivel académico para ocupar dicha plaza</t>
  </si>
  <si>
    <t>Cargos que ha ocupado Israel Iván Ortiz Reyes, en la Administración Municipal, fecha de
ingreso, sueldos de cada una en las plazas que ha estado laborando, fecha de movimiento de plaza, y nivel académico
de dicho funcionario municipal</t>
  </si>
  <si>
    <t>Oficio de comisión del C.c Carlos Antonio Pérez Martínez del rastro municipal a deporte ,en
base a qué lo comisionaron ? Tiene conocimiento el alcalde Eduardo Maldonado? Fue dado de alta en el reloj checador?
Y funciones que realiza en la dirección de deporte, así como horario de entrada y salida</t>
  </si>
  <si>
    <t>Presidencia, Recursos Humanos, deportes</t>
  </si>
  <si>
    <t>Copia del recibo de nómina del mes mayo y junio del presente del Servidor público Carlos
Antonio Pérez Martínez y a qué área de adscripción pertenece</t>
  </si>
  <si>
    <t>Derivado de la firma del convenio Declaración Conjunta para la Implementación de Acciones
para un Gobierno Abierto en los Municipios del Estado de Guanajuato, señale lo siguiente
1.- ¿Qué acciones ha implementado para la construcción de un Gobierno Abierto en el municipio?
2.- ¿Cuenta con la instalación del Secretariado Técnico Municipal?, en caso de que si cuente con esta figura, adjunte
evidencia de la misma (actas, oficios, etc.) y el listado de los integrantes que lo conforman.
3.- ¿El municipio cuenta con algún Plan de Trabajo que dicte las lineas de acción en materia de Gobierno Abierto en el
municipal? si cuenta con algún Plan, favor de adjuntarlo.
4.- ¿Ha realizado algún ejercicio de participación ciudadana, orientado al esquema de Gobierno Abierto? Señale que
ejercicios han sido.
5.- ¿Ha realizado alguna convocatoria para la conformación del Secretariado Técnico Municipal? Adjunte evidencia.
6.- ¿Cuenta con actas de Sesiones realizadas por el Secretariado Técnico Municipal?, favor de adjuntarlas.
7.- En caso de no contar con la información solicitada, señale el motivo de manera fundado y motivado por el cual no se
ha atendido al convenio Declaración Conjunta para la Implementación de Acciones para un Gobierno Abierto en los
Municipios del Estado de Guanajuato.
8.- En caso de no contar con la información solicitada, señale a que sanciones han sido acreedores por parte de la
autoridad correspondiente.
9.- Señale el nombre y cargo del responsable en el municipio de dar seguimiento a las acciones de Gobierno Abierto
Municipal.</t>
  </si>
  <si>
    <t>Planeación</t>
  </si>
  <si>
    <t>Cargo que ocupa Leticia Hernández Prado, sueldo, nivel académico, y documento con los que
acredita dicho nivel académico</t>
  </si>
  <si>
    <t>Nombre de la persona que ocupa la plaza número 130, N.P.E. 01520, perfil académico
requerido para la misma, sueldo mensual, e incluir documentos con que avale el nivel académico para ocupar dicha
plaza</t>
  </si>
  <si>
    <t>Oficio de comisión del vehículo número económico 546, con placas de circulación GME-947-C,
del viernes 25 de junio de 2021</t>
  </si>
  <si>
    <t>Presidencia</t>
  </si>
  <si>
    <t>Registro de entradas y salidas del departamento de brigada auxiliar en el reloj checador en el
mes febrero a junio del presente , perteneciente a servicios públicos, y en caso contrario porque no checan como los
demás servidores públicos
Otros datos para facilitar su localización: Tiene conocimiento contraloria? Que opinión o postura tiene el regidor Arturo
luna Ramírez , así como recursos humanos al respecto</t>
  </si>
  <si>
    <t>Recursos Humanos y Regidores</t>
  </si>
  <si>
    <t>Buenas tardes
Por medio del presente, me permito solicitarle información en lo concerniente a lo siguiente:
Soy presidente de la asociación de la charrería en el estado de San Luis Potosí, lugar donde se realizan diversos eventos
de charrería y a fin de ampliar los conocimientos, así como las actividades de dicha profesión, hemos decidido realizar un
evento en este municipio de San Felipe, Guanajuato, por lo que deseamos saber cuales son los requisitos o los tramites
a realizar para poder solicitar el prestamos de sus instalaciones del Lienzo charro o si se realiza mediante consignación o
por comisión, lo anterior, toda vez que por los eventos de charrería se realizan mediante cobros de entrada y con venta
de diversos artículos, bebidas y comidas.</t>
  </si>
  <si>
    <t>Municipio de San Felipe Guanajuato
Presente.-
Por medio del presente escrito, me permito solicitar información concerniente a los requisitos referente al préstamo de las
instalaciones de Lienzo Charro de este municipio de San Felipe, Guanajuato; solicitando dicha información, toda vez que
se pretende realizar un evento en día sábado y domingo para el mes de septiembre.</t>
  </si>
  <si>
    <t>Dictámenes emitidos por el Departamento de Informática sobre equipos de cómputo de la oficina
del Presidente Municipal (Secretaría Particular), del 1 de enero de 2021 al 28 de junio de 2021.
Incluir fecha de cada dictamen</t>
  </si>
  <si>
    <t>Informática</t>
  </si>
  <si>
    <t>Funciones y actividades que realiza Israel Iván Ortiz Reyes, como encargado del área de
recreación y cultura (temporal) del 16 de abril al 31 de agosto de 2021. Mencionar si estuvo comisionado y a qué área y
que actividades y funciones realizó.
Incluir contrato de la plaza en mención</t>
  </si>
  <si>
    <t>Juventud y Recursos Humanos</t>
  </si>
  <si>
    <t>Contratos de prestación de servicios del Lic. José Guadalupe Pérez de la Cruz.
Contratos de prestación de servicios y/o actividades, horario, departamento al que está adscrito el C. Jorge Alejandro
Rodríguez Martínez, fecha de ingreso, salario.</t>
  </si>
  <si>
    <t>Recrusos Humanos, Síndicatura y Desarrollo Social</t>
  </si>
  <si>
    <t>Soy desempleado, hace mas de un año trabajaba en la fabrica de calzado que estaba aquí en el
municipio de San felipe, Guanajuato, pero la cerraron y desde entonces no he podido encontrar trabajo
Quiero saber como me pueden emplear en la presidencia o si tienen ustedes alguna vacante o algún apoyo, toda vez
que tengo tengo que mantener a mi familia, quienes son integrada por dos menores y mi esposa quien trabaja de mesera
y el sueldo que gana no es suficiente</t>
  </si>
  <si>
    <t>Desarrollo Económico y Presidencia</t>
  </si>
  <si>
    <t>Cuales son los requisitos y como es el procedimiento para pertenecer a la COMUNDER Y A LA
COPLADEM
los lugares son ocupados por puros hombres?, son desigandos por el presidente?, los designa la copladem?, se
actualiza n cierto tiempo o como se realiza su participacion en cada una de COPLADEM O COMUNDER?</t>
  </si>
  <si>
    <t>Planeación, Desarrollo Rural</t>
  </si>
  <si>
    <t>Proyecto validado de la construcción del puente vehicular en la comunidad de San José de
los Barcos.
Documento de liberación del derecho de vía.
Licitación.
De la propuesta ganadora, solicitó:
Tarjetas de precios unitarios.
Presupuesto.
Indirectos.
Acta de entrega-recepción.</t>
  </si>
  <si>
    <t>Facturas entregadas por los integrantes del H. Ayuntamiento, para comprobación de gastos
médicos del 10 de octubre de 2018 al 30 de junio de 2021.
Solicitó facturas de cada integrante del H. Ayuntamiento</t>
  </si>
  <si>
    <t>Tesorería, Regidores, Síndico Municipal y Presidencia</t>
  </si>
  <si>
    <t>Salario horario de entrada y de salida de la funcionaria pública Marta Jiménez meléndrez A qué
dirección pertenece, si tiene base o contrato en caso de tener contrato facilitar una copia simple, funciones que realiza si
tiene unidad a su cargo, licencia de conducir vigente Y currículum vitae
Otros datos para facilitar su localización: Tiene conocimiento a los regidores del ayuntamiento? Qué postura tienen al
respecto ya que no se le ve en presidencia municipal trabajando
Para</t>
  </si>
  <si>
    <t>Recursos Humanos, Casa de la Cultura y Regidores</t>
  </si>
  <si>
    <t>ArchivoSPIHibrido-2908.pdf</t>
  </si>
  <si>
    <t>http://sanfelipegto.gob.mx/TRANSPARENCIA/49/2021/2T/RESPUESTA%202763-00759721.pdf</t>
  </si>
  <si>
    <t>http://sanfelipegto.gob.mx/TRANSPARENCIA/49/2021/2T/RESPUESTA%202764-00759821.pdf</t>
  </si>
  <si>
    <t>http://sanfelipegto.gob.mx/TRANSPARENCIA/49/2021/2T/RESPUESTA%202765-00770321.pdf</t>
  </si>
  <si>
    <t>http://sanfelipegto.gob.mx/TRANSPARENCIA/49/2021/2T/RESPUESTA%202766-00772421.pdf</t>
  </si>
  <si>
    <t>http://sanfelipegto.gob.mx/TRANSPARENCIA/49/2021/2T/RESPUESTA%202767-00772421.pdf</t>
  </si>
  <si>
    <t>http://sanfelipegto.gob.mx/TRANSPARENCIA/49/2021/2T/RESPUESTA%202768-00779221.pdf</t>
  </si>
  <si>
    <t>http://sanfelipegto.gob.mx/TRANSPARENCIA/49/2021/2T/RESPUESTA%202769-00779521.pdf</t>
  </si>
  <si>
    <t>http://sanfelipegto.gob.mx/TRANSPARENCIA/49/2021/2T/RESPUESTA%202770-00786421.pdf</t>
  </si>
  <si>
    <t>http://sanfelipegto.gob.mx/TRANSPARENCIA/49/2021/2T/RESPUESTA%202771-00789021.pdf</t>
  </si>
  <si>
    <t>http://sanfelipegto.gob.mx/TRANSPARENCIA/49/2021/2T/RESPUESTA%202772-00789121.pdf</t>
  </si>
  <si>
    <t>http://sanfelipegto.gob.mx/TRANSPARENCIA/49/2021/2T/RESPUESTA%202773-00802721.pdf</t>
  </si>
  <si>
    <t>http://sanfelipegto.gob.mx/TRANSPARENCIA/49/2021/2T/RESPUESTA%202774-00802821.pdf</t>
  </si>
  <si>
    <t>http://sanfelipegto.gob.mx/TRANSPARENCIA/49/2021/2T/RESPUESTA%202775-00803121.pdf</t>
  </si>
  <si>
    <t>http://sanfelipegto.gob.mx/TRANSPARENCIA/49/2021/2T/RESPUESTA%202776-00803221.pdf</t>
  </si>
  <si>
    <t>http://sanfelipegto.gob.mx/TRANSPARENCIA/49/2021/2T/RESPUESTA%202777-00805721.pdf</t>
  </si>
  <si>
    <t>http://sanfelipegto.gob.mx/TRANSPARENCIA/49/2021/2T/RESPUESTA%202778-00805921.pdf</t>
  </si>
  <si>
    <t>http://sanfelipegto.gob.mx/TRANSPARENCIA/49/2021/2T/RESPUESTA%202779-00810121.pdf</t>
  </si>
  <si>
    <t>http://sanfelipegto.gob.mx/TRANSPARENCIA/49/2021/2T/RESPUESTA%202780-00809821.pdf</t>
  </si>
  <si>
    <t>http://sanfelipegto.gob.mx/TRANSPARENCIA/49/2021/2T/RESPUESTA%202781-00815821.pdf</t>
  </si>
  <si>
    <t>http://sanfelipegto.gob.mx/TRANSPARENCIA/49/2021/2T/REQUERIMIENTO%202782-00820421.pdf</t>
  </si>
  <si>
    <t>http://sanfelipegto.gob.mx/TRANSPARENCIA/49/2021/2T/RESPUESTA%202783-00821621.pdf</t>
  </si>
  <si>
    <t>http://sanfelipegto.gob.mx/TRANSPARENCIA/49/2021/2T/RESPUESTA%202784-00825321.pdf</t>
  </si>
  <si>
    <t>http://sanfelipegto.gob.mx/TRANSPARENCIA/49/2021/2T/RESPUESTA%202785-00837221.pdf</t>
  </si>
  <si>
    <t>http://sanfelipegto.gob.mx/TRANSPARENCIA/49/2021/2T/RESPUESTA%202786-00848821.pdf</t>
  </si>
  <si>
    <t>http://sanfelipegto.gob.mx/TRANSPARENCIA/49/2021/2T/REQUERIMIENTO%202787-00848721.pdf</t>
  </si>
  <si>
    <t>http://sanfelipegto.gob.mx/TRANSPARENCIA/49/2021/2T/RESPUESTA%202788-00854321.pdf</t>
  </si>
  <si>
    <t>http://sanfelipegto.gob.mx/TRANSPARENCIA/49/2021/2T/ORIENTACIÓN%202789-00854521.pdf</t>
  </si>
  <si>
    <t>http://sanfelipegto.gob.mx/TRANSPARENCIA/49/2021/2T/RESPUESTA%202790-00856921.pdf</t>
  </si>
  <si>
    <t>http://sanfelipegto.gob.mx/TRANSPARENCIA/49/2021/2T/RESPUESTA%202791-00868321.pdf</t>
  </si>
  <si>
    <t>http://sanfelipegto.gob.mx/TRANSPARENCIA/49/2021/2T/RESPUESTA%202792-00872421.pdf</t>
  </si>
  <si>
    <t>http://sanfelipegto.gob.mx/TRANSPARENCIA/49/2021/2T/RESPUESTA%20COMPLEMENTARIA%202793-00874821.pdf</t>
  </si>
  <si>
    <t>http://sanfelipegto.gob.mx/TRANSPARENCIA/49/2021/2T/RESPUESTA%202794-00875021.pdf</t>
  </si>
  <si>
    <t>http://sanfelipegto.gob.mx/TRANSPARENCIA/49/2021/2T/RESPUESTA%202795-00877221.pdf</t>
  </si>
  <si>
    <t>http://sanfelipegto.gob.mx/TRANSPARENCIA/49/2021/2T/RESPUESTA%202797-00881721.pdf</t>
  </si>
  <si>
    <t>http://sanfelipegto.gob.mx/TRANSPARENCIA/49/2021/2T/RESPUESTA%202796-00879921.pdf</t>
  </si>
  <si>
    <t>http://sanfelipegto.gob.mx/TRANSPARENCIA/49/2021/2T/RESPUESTA%202798-00884821.pdf</t>
  </si>
  <si>
    <t>http://sanfelipegto.gob.mx/TRANSPARENCIA/49/2021/2T/RESPUESTA%202799-00888721.pdf</t>
  </si>
  <si>
    <t>http://sanfelipegto.gob.mx/TRANSPARENCIA/49/2021/2T/RESPUESTA%202800-00894221.pdf</t>
  </si>
  <si>
    <t>http://sanfelipegto.gob.mx/TRANSPARENCIA/49/2021/2T/RESPUESTA%202801-00901421.pdf</t>
  </si>
  <si>
    <t>http://sanfelipegto.gob.mx/TRANSPARENCIA/49/2021/2T/RESPUESTA%202802-00905021.pdf</t>
  </si>
  <si>
    <t>http://sanfelipegto.gob.mx/TRANSPARENCIA/49/2021/2T/RESPUESTA%202803-00909621.pdf</t>
  </si>
  <si>
    <t>http://sanfelipegto.gob.mx/TRANSPARENCIA/49/2021/2T/RESPUESTA%202804-00912921.pdf</t>
  </si>
  <si>
    <t>http://sanfelipegto.gob.mx/TRANSPARENCIA/49/2021/2T/RESPUESTA%202805-00917021.pdf</t>
  </si>
  <si>
    <t>http://sanfelipegto.gob.mx/TRANSPARENCIA/49/2021/2T/RESPUESTA%202806-00923221.pdf</t>
  </si>
  <si>
    <t>http://sanfelipegto.gob.mx/TRANSPARENCIA/49/2021/2T/RESPUESTA%202807-00923921.pdf</t>
  </si>
  <si>
    <t>http://sanfelipegto.gob.mx/TRANSPARENCIA/49/2021/2T/RESPUESTA%202808-00924021.pdf</t>
  </si>
  <si>
    <t>http://sanfelipegto.gob.mx/TRANSPARENCIA/49/2021/2T/RESPUESTA%202809-00933221.pdf</t>
  </si>
  <si>
    <t>http://sanfelipegto.gob.mx/TRANSPARENCIA/49/2021/2T/RESPUESTA%202810-00934521.pdf</t>
  </si>
  <si>
    <t>http://sanfelipegto.gob.mx/TRANSPARENCIA/49/2021/2T/RESPUESTA%202811-00947821.pdf</t>
  </si>
  <si>
    <t>http://sanfelipegto.gob.mx/TRANSPARENCIA/49/2021/2T/RESPUESTA%202812-00944821.pdf</t>
  </si>
  <si>
    <t>http://sanfelipegto.gob.mx/TRANSPARENCIA/49/2021/2T/RESPUESTA%202813-00950621.pdf</t>
  </si>
  <si>
    <t>http://sanfelipegto.gob.mx/TRANSPARENCIA/49/2021/2T/RESPUESTA%202814-00950721.pdf</t>
  </si>
  <si>
    <t>http://sanfelipegto.gob.mx/TRANSPARENCIA/49/2021/2T/RESPUESTA%202815-00951221.pdf</t>
  </si>
  <si>
    <t>http://sanfelipegto.gob.mx/TRANSPARENCIA/49/2021/2T/RESPUESTA%202816-00968221.pdf</t>
  </si>
  <si>
    <t>http://sanfelipegto.gob.mx/TRANSPARENCIA/49/2021/2T/INF.%20RESERVADA%202817-00968321.pdf</t>
  </si>
  <si>
    <t>http://sanfelipegto.gob.mx/TRANSPARENCIA/49/2021/2T/RESPUESTA%202818-00968421.pdf</t>
  </si>
  <si>
    <t>http://sanfelipegto.gob.mx/TRANSPARENCIA/49/2021/2T/RESPUESTA%202819-00970621.pdf</t>
  </si>
  <si>
    <t>http://sanfelipegto.gob.mx/TRANSPARENCIA/49/2021/2T/RESPUESTA%202820-00973221.pdf</t>
  </si>
  <si>
    <t>http://sanfelipegto.gob.mx/TRANSPARENCIA/49/2021/2T/RESPUESTA%202821-00979821.pdf</t>
  </si>
  <si>
    <t>http://sanfelipegto.gob.mx/TRANSPARENCIA/49/2021/2T/RESPUESTA%202822-00983521.pdf</t>
  </si>
  <si>
    <t>http://sanfelipegto.gob.mx/TRANSPARENCIA/49/2021/2T/RESPUESTA%202823-01001921.pdf</t>
  </si>
  <si>
    <t>http://sanfelipegto.gob.mx/TRANSPARENCIA/49/2021/2T/RESPUESTA%202824-01006921.pdf</t>
  </si>
  <si>
    <t>http://sanfelipegto.gob.mx/TRANSPARENCIA/49/2021/2T/RESPUESTA%202825-01014626.pdf</t>
  </si>
  <si>
    <t>http://sanfelipegto.gob.mx/TRANSPARENCIA/49/2021/2T/RESPUESTA%202826-01022721.pdf</t>
  </si>
  <si>
    <t>http://sanfelipegto.gob.mx/TRANSPARENCIA/49/2021/2T/RESPUESTA%202827-01022921.pdf</t>
  </si>
  <si>
    <t>http://sanfelipegto.gob.mx/TRANSPARENCIA/49/2021/2T/RESPUESTA%202828-01024621.pdf</t>
  </si>
  <si>
    <t>http://sanfelipegto.gob.mx/TRANSPARENCIA/49/2021/2T/RESPUESTA%202829-01027321.pdf</t>
  </si>
  <si>
    <t>http://sanfelipegto.gob.mx/TRANSPARENCIA/49/2021/2T/RESERVA%20DE%20INFORMACIÓN-2830-01044521.pdf</t>
  </si>
  <si>
    <t>http://sanfelipegto.gob.mx/TRANSPARENCIA/49/2021/2T/RESPUESTA%202831-01045121.pdf</t>
  </si>
  <si>
    <t>http://sanfelipegto.gob.mx/TRANSPARENCIA/49/2021/2T/RESPUESTA%202832-01062821.pdf</t>
  </si>
  <si>
    <t>http://sanfelipegto.gob.mx/TRANSPARENCIA/49/2021/2T/RESPUESTA%202833-01063621.pdf</t>
  </si>
  <si>
    <t>http://sanfelipegto.gob.mx/TRANSPARENCIA/49/2021/2T/RESPUESTA%202834-01067021.pdf</t>
  </si>
  <si>
    <t>http://sanfelipegto.gob.mx/TRANSPARENCIA/49/2021/2T/RESPUESTA%202835-01067121.pdf</t>
  </si>
  <si>
    <t>http://sanfelipegto.gob.mx/TRANSPARENCIA/49/2021/2T/RESPUESTA%202836-01085421.pdf</t>
  </si>
  <si>
    <t>http://sanfelipegto.gob.mx/TRANSPARENCIA/49/2021/2T/RESPUESTA%202837-01087921.pdf</t>
  </si>
  <si>
    <t>http://sanfelipegto.gob.mx/TRANSPARENCIA/49/2021/2T/RESPUESTA%202838-01094021.pdf</t>
  </si>
  <si>
    <t>http://sanfelipegto.gob.mx/TRANSPARENCIA/49/2021/2T/RESPUESTA%202839-01097921.pdf</t>
  </si>
  <si>
    <t>http://sanfelipegto.gob.mx/TRANSPARENCIA/49/2021/2T/RESPUESTA%202840-01101721.pdf</t>
  </si>
  <si>
    <t>VRESPUESTA%202841-01102221.pdf</t>
  </si>
  <si>
    <t>http://sanfelipegto.gob.mx/TRANSPARENCIA/49/2021/2T/RESPUESTA%202842-01104221.pdf</t>
  </si>
  <si>
    <t>http://sanfelipegto.gob.mx/TRANSPARENCIA/49/2021/2T/RESPUESTA%202843-01104821.pdf</t>
  </si>
  <si>
    <t>http://sanfelipegto.gob.mx/TRANSPARENCIA/49/2021/2T/RESPUESTA%202844-01104921.pdf</t>
  </si>
  <si>
    <t>http://sanfelipegto.gob.mx/TRANSPARENCIA/49/2021/2T/RESPUESTA%202845-01105121.pdf</t>
  </si>
  <si>
    <t>http://sanfelipegto.gob.mx/TRANSPARENCIA/49/2021/2T/REQUERIMIENTO%202846-01110621.pdf</t>
  </si>
  <si>
    <t>http://sanfelipegto.gob.mx/TRANSPARENCIA/49/2021/2T/REQUERIMIENTO%202847-01112221.pdf</t>
  </si>
  <si>
    <t>http://sanfelipegto.gob.mx/TRANSPARENCIA/49/2021/2T/INCOMPETENCIA2848-01119421.pdf</t>
  </si>
  <si>
    <t>http://sanfelipegto.gob.mx/TRANSPARENCIA/49/2021/2T/RESPUESTA%202849-01139921.pdf</t>
  </si>
  <si>
    <t>http://sanfelipegto.gob.mx/TRANSPARENCIA/49/2021/2T/RESPUESTA%202850-01145121.pdf</t>
  </si>
  <si>
    <t>http://sanfelipegto.gob.mx/TRANSPARENCIA/49/2021/2T/RESPUESTA%202851-01147221.pdf</t>
  </si>
  <si>
    <t>http://sanfelipegto.gob.mx/TRANSPARENCIA/49/2021/2T/RESPUESTA%202852-01148521.pdf</t>
  </si>
  <si>
    <t>http://sanfelipegto.gob.mx/TRANSPARENCIA/49/2021/2T/RESPUESTA%202853-01148721.pdf</t>
  </si>
  <si>
    <t>http://sanfelipegto.gob.mx/TRANSPARENCIA/49/2021/2T/RESPUESTA%202854-01150921.pdf</t>
  </si>
  <si>
    <t>http://sanfelipegto.gob.mx/TRANSPARENCIA/49/2021/2T/RESPUESTA%202855-01161721.pdf</t>
  </si>
  <si>
    <t>http://sanfelipegto.gob.mx/TRANSPARENCIA/49/2021/2T/RESPUESTA%202856-01169521.pdf</t>
  </si>
  <si>
    <t>http://sanfelipegto.gob.mx/TRANSPARENCIA/49/2021/2T/RESPUESTA%202857-01169821.pdf</t>
  </si>
  <si>
    <t>http://sanfelipegto.gob.mx/TRANSPARENCIA/49/2021/2T/RESPUESTA%202858-01103921.pdf</t>
  </si>
  <si>
    <t>http://sanfelipegto.gob.mx/TRANSPARENCIA/49/2021/2T/RESPUESTA%202859-01171821.pdf</t>
  </si>
  <si>
    <t>http://sanfelipegto.gob.mx/TRANSPARENCIA/49/2021/2T/RESPUESTA%202860-01172421.pdf</t>
  </si>
  <si>
    <t>http://sanfelipegto.gob.mx/TRANSPARENCIA/49/2021/2T/RESPUESTA%202861-01174121.pdf</t>
  </si>
  <si>
    <t>http://sanfelipegto.gob.mx/TRANSPARENCIA/49/2021/2T/RESPUESTA%202863-01188021.pdf</t>
  </si>
  <si>
    <t>http://sanfelipegto.gob.mx/TRANSPARENCIA/49/2021/2T/RESPUESTA%202862-01185921.pdf</t>
  </si>
  <si>
    <t>http://sanfelipegto.gob.mx/TRANSPARENCIA/49/2021/2T/RESPUESTA%202864-01188121.pdf</t>
  </si>
  <si>
    <t>http://sanfelipegto.gob.mx/TRANSPARENCIA/49/2021/2T/RESPUESTA%202865-01191721.pdf</t>
  </si>
  <si>
    <t>http://sanfelipegto.gob.mx/TRANSPARENCIA/49/2021/2T/RESPUESTA%202866-01195721.pdf</t>
  </si>
  <si>
    <t>http://sanfelipegto.gob.mx/TRANSPARENCIA/49/2021/2T/REQUERIMIENTO%202867-01196721.pdf</t>
  </si>
  <si>
    <t>http://sanfelipegto.gob.mx/TRANSPARENCIA/49/2021/2T/RESPUESTA%202868-01212021.pdf</t>
  </si>
  <si>
    <t>http://sanfelipegto.gob.mx/TRANSPARENCIA/49/2021/2T/RESPUESTA%202869-01215221.pdf</t>
  </si>
  <si>
    <t>http://sanfelipegto.gob.mx/TRANSPARENCIA/49/2021/2T/}RESPUESTA%202870-01226821.pdf</t>
  </si>
  <si>
    <t>http://sanfelipegto.gob.mx/TRANSPARENCIA/49/2021/2T/RESPUESTA%202871-01231221.pdf</t>
  </si>
  <si>
    <t>http://sanfelipegto.gob.mx/TRANSPARENCIA/49/2021/2T/RESPUESTA%202872-01231321.pdf</t>
  </si>
  <si>
    <t>http://sanfelipegto.gob.mx/TRANSPARENCIA/49/2021/2T/RESPUESTA%202873-01233221.pdf</t>
  </si>
  <si>
    <t>http://sanfelipegto.gob.mx/TRANSPARENCIA/49/2021/2T/RESPUESTA%202874-01233321.pdf</t>
  </si>
  <si>
    <t>http://sanfelipegto.gob.mx/TRANSPARENCIA/49/2021/2T/RESPUESTA%202875-01233421.pdf</t>
  </si>
  <si>
    <t>http://sanfelipegto.gob.mx/TRANSPARENCIA/49/2021/2T/RESPUESTA%202876-01233721.pdf</t>
  </si>
  <si>
    <t>http://sanfelipegto.gob.mx/TRANSPARENCIA/49/2021/2T/RESPUESTA%202878-01233621.pdf</t>
  </si>
  <si>
    <t>http://sanfelipegto.gob.mx/TRANSPARENCIA/49/2021/2T/RESPUESTA%202879-01241321.pdf</t>
  </si>
  <si>
    <t>http://sanfelipegto.gob.mx/TRANSPARENCIA/49/2021/2T/REQUERIMIENTO%202880-01243021.pdf</t>
  </si>
  <si>
    <t>http://sanfelipegto.gob.mx/TRANSPARENCIA/49/2021/2T/RESPUESTA%202881-01246121.pdf</t>
  </si>
  <si>
    <t>http://sanfelipegto.gob.mx/TRANSPARENCIA/49/2021/2T/RESPUESTA%202882-01247921.pdf</t>
  </si>
  <si>
    <t>http://sanfelipegto.gob.mx/TRANSPARENCIA/49/2021/2T/RESPUESTA%202883-01248021.pdf</t>
  </si>
  <si>
    <t>http://sanfelipegto.gob.mx/TRANSPARENCIA/49/2021/2T/RESPUESTA%202884-01250821.pdf</t>
  </si>
  <si>
    <t>http://sanfelipegto.gob.mx/TRANSPARENCIA/49/2021/2T/RESPUESTA%202885-01256021.pdf</t>
  </si>
  <si>
    <t>http://sanfelipegto.gob.mx/TRANSPARENCIA/49/2021/2T/RESPUESTA%202886-01261021.pdf</t>
  </si>
  <si>
    <t>http://sanfelipegto.gob.mx/TRANSPARENCIA/49/2021/2T/RESPUESTA%202887-01261121.pdf</t>
  </si>
  <si>
    <t>http://sanfelipegto.gob.mx/TRANSPARENCIA/49/2021/2T/RESPUESTA%202888-01265621.pdf</t>
  </si>
  <si>
    <t>http://sanfelipegto.gob.mx/TRANSPARENCIA/49/2021/2T/RESPUESTA%202889-01265721.pdf</t>
  </si>
  <si>
    <t>http://sanfelipegto.gob.mx/TRANSPARENCIA/49/2021/2T/RESPUESTA%202890-01269221.pdf</t>
  </si>
  <si>
    <t>http://sanfelipegto.gob.mx/TRANSPARENCIA/49/2021/2T/RESPUESTA%202891-01269721.pdf</t>
  </si>
  <si>
    <t>http://sanfelipegto.gob.mx/TRANSPARENCIA/49/2021/2T/RESPUESTA%202892-01270721.pdf</t>
  </si>
  <si>
    <t>http://sanfelipegto.gob.mx/TRANSPARENCIA/49/2021/2T/RESPUESTA%202893-01277021.pdf</t>
  </si>
  <si>
    <t>http://sanfelipegto.gob.mx/TRANSPARENCIA/49/2021/2T/RESPUESTA%202894-01281321.pdf</t>
  </si>
  <si>
    <t>http://sanfelipegto.gob.mx/TRANSPARENCIA/49/2021/2T/RESPUESTA%202895-1282321.zip</t>
  </si>
  <si>
    <t>http://sanfelipegto.gob.mx/TRANSPARENCIA/49/2021/2T/RESPUESTA%202896-01292921.pdf</t>
  </si>
  <si>
    <t>http://sanfelipegto.gob.mx/TRANSPARENCIA/49/2021/2T/RESPUESTA%202897-01294721.zip</t>
  </si>
  <si>
    <t>http://sanfelipegto.gob.mx/TRANSPARENCIA/49/2021/2T/RESPUESTA%202898-01294821.pdf</t>
  </si>
  <si>
    <t>http://sanfelipegto.gob.mx/TRANSPARENCIA/49/2021/2T/RESPUESTA%202899-0135721.pdf</t>
  </si>
  <si>
    <t>http://sanfelipegto.gob.mx/TRANSPARENCIA/49/2021/2T/RESPUESTA%202900-01310621.pdf</t>
  </si>
  <si>
    <t>http://sanfelipegto.gob.mx/TRANSPARENCIA/49/2021/2T/REQUERIMIENTO%202901-01321521.pdf</t>
  </si>
  <si>
    <t>http://sanfelipegto.gob.mx/TRANSPARENCIA/49/2021/2T/RESPUESTA%202902-01326421.pdf</t>
  </si>
  <si>
    <t>http://sanfelipegto.gob.mx/TRANSPARENCIA/49/2021/2T/RESPUESTA%202903-01327821-COSTO.pdf</t>
  </si>
  <si>
    <t>http://sanfelipegto.gob.mx/TRANSPARENCIA/49/2021/2T/RESPUESTA%202904-01332021.pdf</t>
  </si>
  <si>
    <t>http://sanfelipegto.gob.mx/TRANSPARENCIA/49/2021/2T/RESPUESTA%202905-01334821.pdf</t>
  </si>
  <si>
    <t>http://sanfelipegto.gob.mx/TRANSPARENCIA/49/2021/2T/RESPUESTA%202907-01337821.pdf</t>
  </si>
  <si>
    <t>http://sanfelipegto.gob.mx/TRANSPARENCIA/49/2021/2T/RESPUESTA%202906-01337721.pdf</t>
  </si>
  <si>
    <t>http://sanfelipegto.gob.mx/TRANSPARENCIA/49/2021/2T/ORIENTACIÓN%202908-01338221.pdf</t>
  </si>
  <si>
    <t>http://sanfelipegto.gob.mx/TRANSPARENCIA/49/2021/2T/RESPUESTA%202909-01338721-COSTO.pdf</t>
  </si>
  <si>
    <t>http://sanfelipegto.gob.mx/TRANSPARENCIA/49/2021/2T/RESPUESTA%20CON%20COSTO-2910-01338821.pdf</t>
  </si>
  <si>
    <t>http://sanfelipegto.gob.mx/TRANSPARENCIA/49/2021/2T/RESPUESTA%202911-01342521.pdf</t>
  </si>
  <si>
    <t>http://sanfelipegto.gob.mx/TRANSPARENCIA/49/2021/2T/RESPUESTA%202913-01351621.zip</t>
  </si>
  <si>
    <t>http://sanfelipegto.gob.mx/TRANSPARENCIA/49/2021/2T/INFORMACIÓN%20RESERVADA%202912-01351521.pdf</t>
  </si>
  <si>
    <t>http://sanfelipegto.gob.mx/TRANSPARENCIA/49/2021/2T/RESPUESTA%202914-01357821-.pdf</t>
  </si>
  <si>
    <t>http://sanfelipegto.gob.mx/TRANSPARENCIA/49/2021/2T/RESPUESTA%202915-01362121.pdf</t>
  </si>
  <si>
    <t>http://sanfelipegto.gob.mx/TRANSPARENCIA/49/2021/2T/RESPUESTA%202916-01363521.pdf</t>
  </si>
  <si>
    <t>http://sanfelipegto.gob.mx/TRANSPARENCIA/49/2021/2T/RESPUESTA%202917-01366921.pdf</t>
  </si>
  <si>
    <t>http://sanfelipegto.gob.mx/TRANSPARENCIA/49/2021/2T/RESPUESTA%202918-01367321.pdf</t>
  </si>
  <si>
    <t>http://sanfelipegto.gob.mx/TRANSPARENCIA/49/2021/2T/RESPUESTA%202919-01374121.pdf</t>
  </si>
  <si>
    <t>http://sanfelipegto.gob.mx/TRANSPARENCIA/49/2021/2T/REQUERIMIENTO%20DE%20ACLARACIÓN%202920-01378421.pdf</t>
  </si>
  <si>
    <t>http://sanfelipegto.gob.mx/TRANSPARENCIA/49/2021/2T/RESPUESTA%202921-01389421.zip</t>
  </si>
  <si>
    <t>http://sanfelipegto.gob.mx/TRANSPARENCIA/49/2021/2T/RESPUESTA%202922-01392521.pdf</t>
  </si>
  <si>
    <t>http://sanfelipegto.gob.mx/TRANSPARENCIA/49/2021/2T/RESPUESTA%202923-01399121.zip</t>
  </si>
  <si>
    <t>http://sanfelipegto.gob.mx/TRANSPARENCIA/49/2021/2T/RESPUESTA%202924-01402821.pdf</t>
  </si>
  <si>
    <t>http://sanfelipegto.gob.mx/TRANSPARENCIA/49/2021/2T/RESPUESTA%202925-01402921.pdf</t>
  </si>
  <si>
    <t>http://sanfelipegto.gob.mx/TRANSPARENCIA/49/2021/2T/RESPUESTA%202926-01411521.pdf</t>
  </si>
  <si>
    <t>http://sanfelipegto.gob.mx/TRANSPARENCIA/49/2021/2T/RESPUESTA%202927-01411921.pdf</t>
  </si>
  <si>
    <t>http://sanfelipegto.gob.mx/TRANSPARENCIA/49/2021/2T/RESPUESTA%202928-01412021.pdf</t>
  </si>
  <si>
    <t>http://sanfelipegto.gob.mx/TRANSPARENCIA/49/2021/2T/RESPUESTA%202929-01415721.pdf</t>
  </si>
  <si>
    <t>http://sanfelipegto.gob.mx/TRANSPARENCIA/49/2021/2T/RESPUESTA%202930-01423721.pdf</t>
  </si>
  <si>
    <t>http://sanfelipegto.gob.mx/TRANSPARENCIA/49/2021/2T/RESPUESTA%202931-01435021.pdf</t>
  </si>
  <si>
    <t>http://sanfelipegto.gob.mx/TRANSPARENCIA/49/2021/2T/RESPUESTA%202932-01440121.pdf</t>
  </si>
  <si>
    <t>http://sanfelipegto.gob.mx/TRANSPARENCIA/49/2021/2T/RESPUESTA%202933-01441021.pdf</t>
  </si>
  <si>
    <t>http://sanfelipegto.gob.mx/TRANSPARENCIA/49/2021/2T/RESPUESTA%202934-01444521.pdf</t>
  </si>
  <si>
    <t>http://sanfelipegto.gob.mx/TRANSPARENCIA/49/2021/2T/RESPUESTA%202935-01445721.pdf</t>
  </si>
  <si>
    <t>http://sanfelipegto.gob.mx/TRANSPARENCIA/49/2021/2T/RESPUESTA%202936-01447221.pdf</t>
  </si>
  <si>
    <t>http://sanfelipegto.gob.mx/TRANSPARENCIA/49/2021/2T/RESPUESTA%202937-01449421.pdf</t>
  </si>
  <si>
    <t>http://sanfelipegto.gob.mx/TRANSPARENCIA/49/2021/2T/RESPUESTA%202938-01453921.pdf</t>
  </si>
  <si>
    <t>http://sanfelipegto.gob.mx/TRANSPARENCIA/49/2021/2T/RESPUESTA%202939-01454021.pdf</t>
  </si>
  <si>
    <t>http://sanfelipegto.gob.mx/TRANSPARENCIA/49/2021/2T/RESPUESTA%202940-01454621.pdf</t>
  </si>
  <si>
    <t>http://sanfelipegto.gob.mx/TRANSPARENCIA/49/2021/2T/RESPUESTA%202941-01456521.pdf</t>
  </si>
  <si>
    <t>http://sanfelipegto.gob.mx/TRANSPARENCIA/49/2021/2T/RESPUESTA%202942-01456721.zip</t>
  </si>
  <si>
    <t>http://sanfelipegto.gob.mx/TRANSPARENCIA/49/2021/2T/RESPUESTA%202943-01464121.pdf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</si>
</sst>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xf numFmtId="0" fontId="0" fillId="0" borderId="0" xfId="0" applyFont="1"/>
    <xf numFmtId="0" fontId="3" fillId="0" borderId="0" xfId="1" applyAlignment="1">
      <alignment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49/2021/2T/RESPUESTA%202879-01241321.pdf" TargetMode="External"/><Relationship Id="rId21" Type="http://schemas.openxmlformats.org/officeDocument/2006/relationships/hyperlink" Target="http://sanfelipegto.gob.mx/TRANSPARENCIA/49/2021/2T/RESPUESTA%202783-00821621.pdf" TargetMode="External"/><Relationship Id="rId42" Type="http://schemas.openxmlformats.org/officeDocument/2006/relationships/hyperlink" Target="http://sanfelipegto.gob.mx/TRANSPARENCIA/49/2021/2T/RESPUESTA%202804-00912921.pdf" TargetMode="External"/><Relationship Id="rId63" Type="http://schemas.openxmlformats.org/officeDocument/2006/relationships/hyperlink" Target="http://sanfelipegto.gob.mx/TRANSPARENCIA/49/2021/2T/RESPUESTA%202825-01014626.pdf" TargetMode="External"/><Relationship Id="rId84" Type="http://schemas.openxmlformats.org/officeDocument/2006/relationships/hyperlink" Target="http://sanfelipegto.gob.mx/TRANSPARENCIA/49/2021/2T/REQUERIMIENTO%202846-01110621.pdf" TargetMode="External"/><Relationship Id="rId138" Type="http://schemas.openxmlformats.org/officeDocument/2006/relationships/hyperlink" Target="http://sanfelipegto.gob.mx/TRANSPARENCIA/49/2021/2T/RESPUESTA%202900-01310621.pdf" TargetMode="External"/><Relationship Id="rId159" Type="http://schemas.openxmlformats.org/officeDocument/2006/relationships/hyperlink" Target="http://sanfelipegto.gob.mx/TRANSPARENCIA/49/2021/2T/REQUERIMIENTO%20DE%20ACLARACI&#211;N%202920-01378421.pdf" TargetMode="External"/><Relationship Id="rId170" Type="http://schemas.openxmlformats.org/officeDocument/2006/relationships/hyperlink" Target="http://sanfelipegto.gob.mx/TRANSPARENCIA/49/2021/2T/RESPUESTA%202930-01423721.pdf" TargetMode="External"/><Relationship Id="rId107" Type="http://schemas.openxmlformats.org/officeDocument/2006/relationships/hyperlink" Target="http://sanfelipegto.gob.mx/TRANSPARENCIA/49/2021/2T/RESPUESTA%202869-01215221.pdf" TargetMode="External"/><Relationship Id="rId11" Type="http://schemas.openxmlformats.org/officeDocument/2006/relationships/hyperlink" Target="http://sanfelipegto.gob.mx/TRANSPARENCIA/49/2021/2T/RESPUESTA%202773-00802721.pdf" TargetMode="External"/><Relationship Id="rId32" Type="http://schemas.openxmlformats.org/officeDocument/2006/relationships/hyperlink" Target="http://sanfelipegto.gob.mx/TRANSPARENCIA/49/2021/2T/RESPUESTA%202794-00875021.pdf" TargetMode="External"/><Relationship Id="rId53" Type="http://schemas.openxmlformats.org/officeDocument/2006/relationships/hyperlink" Target="http://sanfelipegto.gob.mx/TRANSPARENCIA/49/2021/2T/RESPUESTA%202815-00951221.pdf" TargetMode="External"/><Relationship Id="rId74" Type="http://schemas.openxmlformats.org/officeDocument/2006/relationships/hyperlink" Target="http://sanfelipegto.gob.mx/TRANSPARENCIA/49/2021/2T/RESPUESTA%202836-01085421.pdf" TargetMode="External"/><Relationship Id="rId128" Type="http://schemas.openxmlformats.org/officeDocument/2006/relationships/hyperlink" Target="http://sanfelipegto.gob.mx/TRANSPARENCIA/49/2021/2T/RESPUESTA%202890-01269221.pdf" TargetMode="External"/><Relationship Id="rId149" Type="http://schemas.openxmlformats.org/officeDocument/2006/relationships/hyperlink" Target="http://sanfelipegto.gob.mx/TRANSPARENCIA/49/2021/2T/RESPUESTA%20CON%20COSTO-2910-01338821.pdf" TargetMode="External"/><Relationship Id="rId5" Type="http://schemas.openxmlformats.org/officeDocument/2006/relationships/hyperlink" Target="http://sanfelipegto.gob.mx/TRANSPARENCIA/49/2021/2T/RESPUESTA%202767-00772421.pdf" TargetMode="External"/><Relationship Id="rId95" Type="http://schemas.openxmlformats.org/officeDocument/2006/relationships/hyperlink" Target="http://sanfelipegto.gob.mx/TRANSPARENCIA/49/2021/2T/RESPUESTA%202857-01169821.pdf" TargetMode="External"/><Relationship Id="rId160" Type="http://schemas.openxmlformats.org/officeDocument/2006/relationships/hyperlink" Target="ArchivoSPIHibrido-2921.pdf" TargetMode="External"/><Relationship Id="rId181" Type="http://schemas.openxmlformats.org/officeDocument/2006/relationships/hyperlink" Target="http://sanfelipegto.gob.mx/TRANSPARENCIA/49/2021/2T/RESPUESTA%202941-01456521.pdf" TargetMode="External"/><Relationship Id="rId22" Type="http://schemas.openxmlformats.org/officeDocument/2006/relationships/hyperlink" Target="http://sanfelipegto.gob.mx/TRANSPARENCIA/49/2021/2T/RESPUESTA%202784-00825321.pdf" TargetMode="External"/><Relationship Id="rId43" Type="http://schemas.openxmlformats.org/officeDocument/2006/relationships/hyperlink" Target="http://sanfelipegto.gob.mx/TRANSPARENCIA/49/2021/2T/RESPUESTA%202805-00917021.pdf" TargetMode="External"/><Relationship Id="rId64" Type="http://schemas.openxmlformats.org/officeDocument/2006/relationships/hyperlink" Target="http://sanfelipegto.gob.mx/TRANSPARENCIA/49/2021/2T/RESPUESTA%202826-01022721.pdf" TargetMode="External"/><Relationship Id="rId118" Type="http://schemas.openxmlformats.org/officeDocument/2006/relationships/hyperlink" Target="http://sanfelipegto.gob.mx/TRANSPARENCIA/49/2021/2T/REQUERIMIENTO%202880-01243021.pdf" TargetMode="External"/><Relationship Id="rId139" Type="http://schemas.openxmlformats.org/officeDocument/2006/relationships/hyperlink" Target="http://sanfelipegto.gob.mx/TRANSPARENCIA/49/2021/2T/REQUERIMIENTO%202901-01321521.pdf" TargetMode="External"/><Relationship Id="rId85" Type="http://schemas.openxmlformats.org/officeDocument/2006/relationships/hyperlink" Target="http://sanfelipegto.gob.mx/TRANSPARENCIA/49/2021/2T/REQUERIMIENTO%202847-01112221.pdf" TargetMode="External"/><Relationship Id="rId150" Type="http://schemas.openxmlformats.org/officeDocument/2006/relationships/hyperlink" Target="http://sanfelipegto.gob.mx/TRANSPARENCIA/49/2021/2T/RESPUESTA%202911-01342521.pdf" TargetMode="External"/><Relationship Id="rId171" Type="http://schemas.openxmlformats.org/officeDocument/2006/relationships/hyperlink" Target="http://sanfelipegto.gob.mx/TRANSPARENCIA/49/2021/2T/RESPUESTA%202931-01435021.pdf" TargetMode="External"/><Relationship Id="rId12" Type="http://schemas.openxmlformats.org/officeDocument/2006/relationships/hyperlink" Target="http://sanfelipegto.gob.mx/TRANSPARENCIA/49/2021/2T/RESPUESTA%202774-00802821.pdf" TargetMode="External"/><Relationship Id="rId33" Type="http://schemas.openxmlformats.org/officeDocument/2006/relationships/hyperlink" Target="http://sanfelipegto.gob.mx/TRANSPARENCIA/49/2021/2T/RESPUESTA%202795-00877221.pdf" TargetMode="External"/><Relationship Id="rId108" Type="http://schemas.openxmlformats.org/officeDocument/2006/relationships/hyperlink" Target="http://sanfelipegto.gob.mx/TRANSPARENCIA/49/2021/2T/%7dRESPUESTA%202870-01226821.pdf" TargetMode="External"/><Relationship Id="rId129" Type="http://schemas.openxmlformats.org/officeDocument/2006/relationships/hyperlink" Target="http://sanfelipegto.gob.mx/TRANSPARENCIA/49/2021/2T/RESPUESTA%202891-01269721.pdf" TargetMode="External"/><Relationship Id="rId54" Type="http://schemas.openxmlformats.org/officeDocument/2006/relationships/hyperlink" Target="http://sanfelipegto.gob.mx/TRANSPARENCIA/49/2021/2T/RESPUESTA%202816-00968221.pdf" TargetMode="External"/><Relationship Id="rId75" Type="http://schemas.openxmlformats.org/officeDocument/2006/relationships/hyperlink" Target="http://sanfelipegto.gob.mx/TRANSPARENCIA/49/2021/2T/RESPUESTA%202837-01087921.pdf" TargetMode="External"/><Relationship Id="rId96" Type="http://schemas.openxmlformats.org/officeDocument/2006/relationships/hyperlink" Target="http://sanfelipegto.gob.mx/TRANSPARENCIA/49/2021/2T/RESPUESTA%202858-01103921.pdf" TargetMode="External"/><Relationship Id="rId140" Type="http://schemas.openxmlformats.org/officeDocument/2006/relationships/hyperlink" Target="http://sanfelipegto.gob.mx/TRANSPARENCIA/49/2021/2T/RESPUESTA%202902-01326421.pdf" TargetMode="External"/><Relationship Id="rId161" Type="http://schemas.openxmlformats.org/officeDocument/2006/relationships/hyperlink" Target="http://sanfelipegto.gob.mx/TRANSPARENCIA/49/2021/2T/RESPUESTA%202921-01389421.zip" TargetMode="External"/><Relationship Id="rId182" Type="http://schemas.openxmlformats.org/officeDocument/2006/relationships/hyperlink" Target="http://sanfelipegto.gob.mx/TRANSPARENCIA/49/2021/2T/RESPUESTA%202942-01456721.zip" TargetMode="External"/><Relationship Id="rId6" Type="http://schemas.openxmlformats.org/officeDocument/2006/relationships/hyperlink" Target="http://sanfelipegto.gob.mx/TRANSPARENCIA/49/2021/2T/RESPUESTA%202768-00779221.pdf" TargetMode="External"/><Relationship Id="rId23" Type="http://schemas.openxmlformats.org/officeDocument/2006/relationships/hyperlink" Target="http://sanfelipegto.gob.mx/TRANSPARENCIA/49/2021/2T/RESPUESTA%202785-00837221.pdf" TargetMode="External"/><Relationship Id="rId119" Type="http://schemas.openxmlformats.org/officeDocument/2006/relationships/hyperlink" Target="http://sanfelipegto.gob.mx/TRANSPARENCIA/49/2021/2T/RESPUESTA%202881-01246121.pdf" TargetMode="External"/><Relationship Id="rId44" Type="http://schemas.openxmlformats.org/officeDocument/2006/relationships/hyperlink" Target="http://sanfelipegto.gob.mx/TRANSPARENCIA/49/2021/2T/RESPUESTA%202806-00923221.pdf" TargetMode="External"/><Relationship Id="rId60" Type="http://schemas.openxmlformats.org/officeDocument/2006/relationships/hyperlink" Target="http://sanfelipegto.gob.mx/TRANSPARENCIA/49/2021/2T/RESPUESTA%202822-00983521.pdf" TargetMode="External"/><Relationship Id="rId65" Type="http://schemas.openxmlformats.org/officeDocument/2006/relationships/hyperlink" Target="http://sanfelipegto.gob.mx/TRANSPARENCIA/49/2021/2T/RESPUESTA%202827-01022921.pdf" TargetMode="External"/><Relationship Id="rId81" Type="http://schemas.openxmlformats.org/officeDocument/2006/relationships/hyperlink" Target="http://sanfelipegto.gob.mx/TRANSPARENCIA/49/2021/2T/RESPUESTA%202843-01104821.pdf" TargetMode="External"/><Relationship Id="rId86" Type="http://schemas.openxmlformats.org/officeDocument/2006/relationships/hyperlink" Target="http://sanfelipegto.gob.mx/TRANSPARENCIA/49/2021/2T/INCOMPETENCIA2848-01119421.pdf" TargetMode="External"/><Relationship Id="rId130" Type="http://schemas.openxmlformats.org/officeDocument/2006/relationships/hyperlink" Target="http://sanfelipegto.gob.mx/TRANSPARENCIA/49/2021/2T/RESPUESTA%202892-01270721.pdf" TargetMode="External"/><Relationship Id="rId135" Type="http://schemas.openxmlformats.org/officeDocument/2006/relationships/hyperlink" Target="http://sanfelipegto.gob.mx/TRANSPARENCIA/49/2021/2T/RESPUESTA%202897-01294721.zip" TargetMode="External"/><Relationship Id="rId151" Type="http://schemas.openxmlformats.org/officeDocument/2006/relationships/hyperlink" Target="http://sanfelipegto.gob.mx/TRANSPARENCIA/49/2021/2T/INFORMACI&#211;N%20RESERVADA%202912-01351521.pdf" TargetMode="External"/><Relationship Id="rId156" Type="http://schemas.openxmlformats.org/officeDocument/2006/relationships/hyperlink" Target="http://sanfelipegto.gob.mx/TRANSPARENCIA/49/2021/2T/RESPUESTA%202917-01366921.pdf" TargetMode="External"/><Relationship Id="rId177" Type="http://schemas.openxmlformats.org/officeDocument/2006/relationships/hyperlink" Target="http://sanfelipegto.gob.mx/TRANSPARENCIA/49/2021/2T/RESPUESTA%202937-01449421.pdf" TargetMode="External"/><Relationship Id="rId172" Type="http://schemas.openxmlformats.org/officeDocument/2006/relationships/hyperlink" Target="http://sanfelipegto.gob.mx/TRANSPARENCIA/49/2021/2T/RESPUESTA%202932-01440121.pdf" TargetMode="External"/><Relationship Id="rId13" Type="http://schemas.openxmlformats.org/officeDocument/2006/relationships/hyperlink" Target="http://sanfelipegto.gob.mx/TRANSPARENCIA/49/2021/2T/RESPUESTA%202775-00803121.pdf" TargetMode="External"/><Relationship Id="rId18" Type="http://schemas.openxmlformats.org/officeDocument/2006/relationships/hyperlink" Target="http://sanfelipegto.gob.mx/TRANSPARENCIA/49/2021/2T/RESPUESTA%202780-00809821.pdf" TargetMode="External"/><Relationship Id="rId39" Type="http://schemas.openxmlformats.org/officeDocument/2006/relationships/hyperlink" Target="http://sanfelipegto.gob.mx/TRANSPARENCIA/49/2021/2T/RESPUESTA%202801-00901421.pdf" TargetMode="External"/><Relationship Id="rId109" Type="http://schemas.openxmlformats.org/officeDocument/2006/relationships/hyperlink" Target="http://sanfelipegto.gob.mx/TRANSPARENCIA/49/2021/2T/RESPUESTA%202871-01231221.pdf" TargetMode="External"/><Relationship Id="rId34" Type="http://schemas.openxmlformats.org/officeDocument/2006/relationships/hyperlink" Target="http://sanfelipegto.gob.mx/TRANSPARENCIA/49/2021/2T/RESPUESTA%202796-00879921.pdf" TargetMode="External"/><Relationship Id="rId50" Type="http://schemas.openxmlformats.org/officeDocument/2006/relationships/hyperlink" Target="http://sanfelipegto.gob.mx/TRANSPARENCIA/49/2021/2T/RESPUESTA%202812-00944821.pdf" TargetMode="External"/><Relationship Id="rId55" Type="http://schemas.openxmlformats.org/officeDocument/2006/relationships/hyperlink" Target="http://sanfelipegto.gob.mx/TRANSPARENCIA/49/2021/2T/INF.%20RESERVADA%202817-00968321.pdf" TargetMode="External"/><Relationship Id="rId76" Type="http://schemas.openxmlformats.org/officeDocument/2006/relationships/hyperlink" Target="http://sanfelipegto.gob.mx/TRANSPARENCIA/49/2021/2T/RESPUESTA%202838-01094021.pdf" TargetMode="External"/><Relationship Id="rId97" Type="http://schemas.openxmlformats.org/officeDocument/2006/relationships/hyperlink" Target="http://sanfelipegto.gob.mx/TRANSPARENCIA/49/2021/2T/RESPUESTA%202859-01171821.pdf" TargetMode="External"/><Relationship Id="rId104" Type="http://schemas.openxmlformats.org/officeDocument/2006/relationships/hyperlink" Target="http://sanfelipegto.gob.mx/TRANSPARENCIA/49/2021/2T/RESPUESTA%202866-01195721.pdf" TargetMode="External"/><Relationship Id="rId120" Type="http://schemas.openxmlformats.org/officeDocument/2006/relationships/hyperlink" Target="http://sanfelipegto.gob.mx/TRANSPARENCIA/49/2021/2T/RESPUESTA%202882-01247921.pdf" TargetMode="External"/><Relationship Id="rId125" Type="http://schemas.openxmlformats.org/officeDocument/2006/relationships/hyperlink" Target="http://sanfelipegto.gob.mx/TRANSPARENCIA/49/2021/2T/RESPUESTA%202887-01261121.pdf" TargetMode="External"/><Relationship Id="rId141" Type="http://schemas.openxmlformats.org/officeDocument/2006/relationships/hyperlink" Target="http://sanfelipegto.gob.mx/TRANSPARENCIA/49/2021/2T/RESPUESTA%202903-01327821-COSTO.pdf" TargetMode="External"/><Relationship Id="rId146" Type="http://schemas.openxmlformats.org/officeDocument/2006/relationships/hyperlink" Target="ArchivoSPIHibrido-2908.pdf" TargetMode="External"/><Relationship Id="rId167" Type="http://schemas.openxmlformats.org/officeDocument/2006/relationships/hyperlink" Target="http://sanfelipegto.gob.mx/TRANSPARENCIA/49/2021/2T/RESPUESTA%202927-01411921.pdf" TargetMode="External"/><Relationship Id="rId7" Type="http://schemas.openxmlformats.org/officeDocument/2006/relationships/hyperlink" Target="http://sanfelipegto.gob.mx/TRANSPARENCIA/49/2021/2T/RESPUESTA%202769-00779521.pdf" TargetMode="External"/><Relationship Id="rId71" Type="http://schemas.openxmlformats.org/officeDocument/2006/relationships/hyperlink" Target="http://sanfelipegto.gob.mx/TRANSPARENCIA/49/2021/2T/RESPUESTA%202833-01063621.pdf" TargetMode="External"/><Relationship Id="rId92" Type="http://schemas.openxmlformats.org/officeDocument/2006/relationships/hyperlink" Target="http://sanfelipegto.gob.mx/TRANSPARENCIA/49/2021/2T/RESPUESTA%202854-01150921.pdf" TargetMode="External"/><Relationship Id="rId162" Type="http://schemas.openxmlformats.org/officeDocument/2006/relationships/hyperlink" Target="http://sanfelipegto.gob.mx/TRANSPARENCIA/49/2021/2T/RESPUESTA%202922-01392521.pdf" TargetMode="External"/><Relationship Id="rId183" Type="http://schemas.openxmlformats.org/officeDocument/2006/relationships/hyperlink" Target="http://sanfelipegto.gob.mx/TRANSPARENCIA/49/2021/2T/RESPUESTA%202943-01464121.pdf" TargetMode="External"/><Relationship Id="rId2" Type="http://schemas.openxmlformats.org/officeDocument/2006/relationships/hyperlink" Target="http://sanfelipegto.gob.mx/TRANSPARENCIA/49/2021/2T/RESPUESTA%202764-00759821.pdf" TargetMode="External"/><Relationship Id="rId29" Type="http://schemas.openxmlformats.org/officeDocument/2006/relationships/hyperlink" Target="http://sanfelipegto.gob.mx/TRANSPARENCIA/49/2021/2T/RESPUESTA%202791-00868321.pdf" TargetMode="External"/><Relationship Id="rId24" Type="http://schemas.openxmlformats.org/officeDocument/2006/relationships/hyperlink" Target="http://sanfelipegto.gob.mx/TRANSPARENCIA/49/2021/2T/RESPUESTA%202786-00848821.pdf" TargetMode="External"/><Relationship Id="rId40" Type="http://schemas.openxmlformats.org/officeDocument/2006/relationships/hyperlink" Target="http://sanfelipegto.gob.mx/TRANSPARENCIA/49/2021/2T/RESPUESTA%202802-00905021.pdf" TargetMode="External"/><Relationship Id="rId45" Type="http://schemas.openxmlformats.org/officeDocument/2006/relationships/hyperlink" Target="http://sanfelipegto.gob.mx/TRANSPARENCIA/49/2021/2T/RESPUESTA%202807-00923921.pdf" TargetMode="External"/><Relationship Id="rId66" Type="http://schemas.openxmlformats.org/officeDocument/2006/relationships/hyperlink" Target="http://sanfelipegto.gob.mx/TRANSPARENCIA/49/2021/2T/RESPUESTA%202828-01024621.pdf" TargetMode="External"/><Relationship Id="rId87" Type="http://schemas.openxmlformats.org/officeDocument/2006/relationships/hyperlink" Target="http://sanfelipegto.gob.mx/TRANSPARENCIA/49/2021/2T/RESPUESTA%202849-01139921.pdf" TargetMode="External"/><Relationship Id="rId110" Type="http://schemas.openxmlformats.org/officeDocument/2006/relationships/hyperlink" Target="http://sanfelipegto.gob.mx/TRANSPARENCIA/49/2021/2T/RESPUESTA%202872-01231321.pdf" TargetMode="External"/><Relationship Id="rId115" Type="http://schemas.openxmlformats.org/officeDocument/2006/relationships/hyperlink" Target="http://sanfelipegto.gob.mx/TRANSPARENCIA/49/2021/2T/RESPUESTA%202876-01233721.pdf" TargetMode="External"/><Relationship Id="rId131" Type="http://schemas.openxmlformats.org/officeDocument/2006/relationships/hyperlink" Target="http://sanfelipegto.gob.mx/TRANSPARENCIA/49/2021/2T/RESPUESTA%202893-01277021.pdf" TargetMode="External"/><Relationship Id="rId136" Type="http://schemas.openxmlformats.org/officeDocument/2006/relationships/hyperlink" Target="http://sanfelipegto.gob.mx/TRANSPARENCIA/49/2021/2T/RESPUESTA%202898-01294821.pdf" TargetMode="External"/><Relationship Id="rId157" Type="http://schemas.openxmlformats.org/officeDocument/2006/relationships/hyperlink" Target="http://sanfelipegto.gob.mx/TRANSPARENCIA/49/2021/2T/RESPUESTA%202918-01367321.pdf" TargetMode="External"/><Relationship Id="rId178" Type="http://schemas.openxmlformats.org/officeDocument/2006/relationships/hyperlink" Target="http://sanfelipegto.gob.mx/TRANSPARENCIA/49/2021/2T/RESPUESTA%202938-01453921.pdf" TargetMode="External"/><Relationship Id="rId61" Type="http://schemas.openxmlformats.org/officeDocument/2006/relationships/hyperlink" Target="http://sanfelipegto.gob.mx/TRANSPARENCIA/49/2021/2T/RESPUESTA%202823-01001921.pdf" TargetMode="External"/><Relationship Id="rId82" Type="http://schemas.openxmlformats.org/officeDocument/2006/relationships/hyperlink" Target="http://sanfelipegto.gob.mx/TRANSPARENCIA/49/2021/2T/RESPUESTA%202844-01104921.pdf" TargetMode="External"/><Relationship Id="rId152" Type="http://schemas.openxmlformats.org/officeDocument/2006/relationships/hyperlink" Target="http://sanfelipegto.gob.mx/TRANSPARENCIA/49/2021/2T/RESPUESTA%202913-01351621.zip" TargetMode="External"/><Relationship Id="rId173" Type="http://schemas.openxmlformats.org/officeDocument/2006/relationships/hyperlink" Target="http://sanfelipegto.gob.mx/TRANSPARENCIA/49/2021/2T/RESPUESTA%202933-01441021.pdf" TargetMode="External"/><Relationship Id="rId19" Type="http://schemas.openxmlformats.org/officeDocument/2006/relationships/hyperlink" Target="http://sanfelipegto.gob.mx/TRANSPARENCIA/49/2021/2T/RESPUESTA%202781-00815821.pdf" TargetMode="External"/><Relationship Id="rId14" Type="http://schemas.openxmlformats.org/officeDocument/2006/relationships/hyperlink" Target="http://sanfelipegto.gob.mx/TRANSPARENCIA/49/2021/2T/RESPUESTA%202776-00803221.pdf" TargetMode="External"/><Relationship Id="rId30" Type="http://schemas.openxmlformats.org/officeDocument/2006/relationships/hyperlink" Target="http://sanfelipegto.gob.mx/TRANSPARENCIA/49/2021/2T/RESPUESTA%202792-00872421.pdf" TargetMode="External"/><Relationship Id="rId35" Type="http://schemas.openxmlformats.org/officeDocument/2006/relationships/hyperlink" Target="http://sanfelipegto.gob.mx/TRANSPARENCIA/49/2021/2T/RESPUESTA%202797-00881721.pdf" TargetMode="External"/><Relationship Id="rId56" Type="http://schemas.openxmlformats.org/officeDocument/2006/relationships/hyperlink" Target="http://sanfelipegto.gob.mx/TRANSPARENCIA/49/2021/2T/RESPUESTA%202818-00968421.pdf" TargetMode="External"/><Relationship Id="rId77" Type="http://schemas.openxmlformats.org/officeDocument/2006/relationships/hyperlink" Target="http://sanfelipegto.gob.mx/TRANSPARENCIA/49/2021/2T/RESPUESTA%202839-01097921.pdf" TargetMode="External"/><Relationship Id="rId100" Type="http://schemas.openxmlformats.org/officeDocument/2006/relationships/hyperlink" Target="http://sanfelipegto.gob.mx/TRANSPARENCIA/49/2021/2T/RESPUESTA%202862-01185921.pdf" TargetMode="External"/><Relationship Id="rId105" Type="http://schemas.openxmlformats.org/officeDocument/2006/relationships/hyperlink" Target="http://sanfelipegto.gob.mx/TRANSPARENCIA/49/2021/2T/REQUERIMIENTO%202867-01196721.pdf" TargetMode="External"/><Relationship Id="rId126" Type="http://schemas.openxmlformats.org/officeDocument/2006/relationships/hyperlink" Target="http://sanfelipegto.gob.mx/TRANSPARENCIA/49/2021/2T/RESPUESTA%202888-01265621.pdf" TargetMode="External"/><Relationship Id="rId147" Type="http://schemas.openxmlformats.org/officeDocument/2006/relationships/hyperlink" Target="http://sanfelipegto.gob.mx/TRANSPARENCIA/49/2021/2T/ORIENTACI&#211;N%202908-01338221.pdf" TargetMode="External"/><Relationship Id="rId168" Type="http://schemas.openxmlformats.org/officeDocument/2006/relationships/hyperlink" Target="http://sanfelipegto.gob.mx/TRANSPARENCIA/49/2021/2T/RESPUESTA%202928-01412021.pdf" TargetMode="External"/><Relationship Id="rId8" Type="http://schemas.openxmlformats.org/officeDocument/2006/relationships/hyperlink" Target="http://sanfelipegto.gob.mx/TRANSPARENCIA/49/2021/2T/RESPUESTA%202770-00786421.pdf" TargetMode="External"/><Relationship Id="rId51" Type="http://schemas.openxmlformats.org/officeDocument/2006/relationships/hyperlink" Target="http://sanfelipegto.gob.mx/TRANSPARENCIA/49/2021/2T/RESPUESTA%202813-00950621.pdf" TargetMode="External"/><Relationship Id="rId72" Type="http://schemas.openxmlformats.org/officeDocument/2006/relationships/hyperlink" Target="http://sanfelipegto.gob.mx/TRANSPARENCIA/49/2021/2T/RESPUESTA%202834-01067021.pdf" TargetMode="External"/><Relationship Id="rId93" Type="http://schemas.openxmlformats.org/officeDocument/2006/relationships/hyperlink" Target="http://sanfelipegto.gob.mx/TRANSPARENCIA/49/2021/2T/RESPUESTA%202855-01161721.pdf" TargetMode="External"/><Relationship Id="rId98" Type="http://schemas.openxmlformats.org/officeDocument/2006/relationships/hyperlink" Target="http://sanfelipegto.gob.mx/TRANSPARENCIA/49/2021/2T/RESPUESTA%202860-01172421.pdf" TargetMode="External"/><Relationship Id="rId121" Type="http://schemas.openxmlformats.org/officeDocument/2006/relationships/hyperlink" Target="http://sanfelipegto.gob.mx/TRANSPARENCIA/49/2021/2T/RESPUESTA%202883-01248021.pdf" TargetMode="External"/><Relationship Id="rId142" Type="http://schemas.openxmlformats.org/officeDocument/2006/relationships/hyperlink" Target="http://sanfelipegto.gob.mx/TRANSPARENCIA/49/2021/2T/RESPUESTA%202904-01332021.pdf" TargetMode="External"/><Relationship Id="rId163" Type="http://schemas.openxmlformats.org/officeDocument/2006/relationships/hyperlink" Target="http://sanfelipegto.gob.mx/TRANSPARENCIA/49/2021/2T/RESPUESTA%202923-01399121.zip" TargetMode="External"/><Relationship Id="rId184" Type="http://schemas.openxmlformats.org/officeDocument/2006/relationships/printerSettings" Target="../printerSettings/printerSettings1.bin"/><Relationship Id="rId3" Type="http://schemas.openxmlformats.org/officeDocument/2006/relationships/hyperlink" Target="http://sanfelipegto.gob.mx/TRANSPARENCIA/49/2021/2T/RESPUESTA%202765-00770321.pdf" TargetMode="External"/><Relationship Id="rId25" Type="http://schemas.openxmlformats.org/officeDocument/2006/relationships/hyperlink" Target="http://sanfelipegto.gob.mx/TRANSPARENCIA/49/2021/2T/REQUERIMIENTO%202787-00848721.pdf" TargetMode="External"/><Relationship Id="rId46" Type="http://schemas.openxmlformats.org/officeDocument/2006/relationships/hyperlink" Target="http://sanfelipegto.gob.mx/TRANSPARENCIA/49/2021/2T/RESPUESTA%202808-00924021.pdf" TargetMode="External"/><Relationship Id="rId67" Type="http://schemas.openxmlformats.org/officeDocument/2006/relationships/hyperlink" Target="http://sanfelipegto.gob.mx/TRANSPARENCIA/49/2021/2T/RESPUESTA%202829-01027321.pdf" TargetMode="External"/><Relationship Id="rId116" Type="http://schemas.openxmlformats.org/officeDocument/2006/relationships/hyperlink" Target="http://sanfelipegto.gob.mx/TRANSPARENCIA/49/2021/2T/RESPUESTA%202878-01233621.pdf" TargetMode="External"/><Relationship Id="rId137" Type="http://schemas.openxmlformats.org/officeDocument/2006/relationships/hyperlink" Target="http://sanfelipegto.gob.mx/TRANSPARENCIA/49/2021/2T/RESPUESTA%202899-0135721.pdf" TargetMode="External"/><Relationship Id="rId158" Type="http://schemas.openxmlformats.org/officeDocument/2006/relationships/hyperlink" Target="http://sanfelipegto.gob.mx/TRANSPARENCIA/49/2021/2T/RESPUESTA%202919-01374121.pdf" TargetMode="External"/><Relationship Id="rId20" Type="http://schemas.openxmlformats.org/officeDocument/2006/relationships/hyperlink" Target="http://sanfelipegto.gob.mx/TRANSPARENCIA/49/2021/2T/REQUERIMIENTO%202782-00820421.pdf" TargetMode="External"/><Relationship Id="rId41" Type="http://schemas.openxmlformats.org/officeDocument/2006/relationships/hyperlink" Target="http://sanfelipegto.gob.mx/TRANSPARENCIA/49/2021/2T/RESPUESTA%202803-00909621.pdf" TargetMode="External"/><Relationship Id="rId62" Type="http://schemas.openxmlformats.org/officeDocument/2006/relationships/hyperlink" Target="http://sanfelipegto.gob.mx/TRANSPARENCIA/49/2021/2T/RESPUESTA%202824-01006921.pdf" TargetMode="External"/><Relationship Id="rId83" Type="http://schemas.openxmlformats.org/officeDocument/2006/relationships/hyperlink" Target="http://sanfelipegto.gob.mx/TRANSPARENCIA/49/2021/2T/RESPUESTA%202845-01105121.pdf" TargetMode="External"/><Relationship Id="rId88" Type="http://schemas.openxmlformats.org/officeDocument/2006/relationships/hyperlink" Target="http://sanfelipegto.gob.mx/TRANSPARENCIA/49/2021/2T/RESPUESTA%202850-01145121.pdf" TargetMode="External"/><Relationship Id="rId111" Type="http://schemas.openxmlformats.org/officeDocument/2006/relationships/hyperlink" Target="http://sanfelipegto.gob.mx/TRANSPARENCIA/49/2021/2T/RESPUESTA%202873-01233221.pdf" TargetMode="External"/><Relationship Id="rId132" Type="http://schemas.openxmlformats.org/officeDocument/2006/relationships/hyperlink" Target="http://sanfelipegto.gob.mx/TRANSPARENCIA/49/2021/2T/RESPUESTA%202894-01281321.pdf" TargetMode="External"/><Relationship Id="rId153" Type="http://schemas.openxmlformats.org/officeDocument/2006/relationships/hyperlink" Target="http://sanfelipegto.gob.mx/TRANSPARENCIA/49/2021/2T/RESPUESTA%202914-01357821-.pdf" TargetMode="External"/><Relationship Id="rId174" Type="http://schemas.openxmlformats.org/officeDocument/2006/relationships/hyperlink" Target="http://sanfelipegto.gob.mx/TRANSPARENCIA/49/2021/2T/RESPUESTA%202934-01444521.pdf" TargetMode="External"/><Relationship Id="rId179" Type="http://schemas.openxmlformats.org/officeDocument/2006/relationships/hyperlink" Target="http://sanfelipegto.gob.mx/TRANSPARENCIA/49/2021/2T/RESPUESTA%202939-01454021.pdf" TargetMode="External"/><Relationship Id="rId15" Type="http://schemas.openxmlformats.org/officeDocument/2006/relationships/hyperlink" Target="http://sanfelipegto.gob.mx/TRANSPARENCIA/49/2021/2T/RESPUESTA%202777-00805721.pdf" TargetMode="External"/><Relationship Id="rId36" Type="http://schemas.openxmlformats.org/officeDocument/2006/relationships/hyperlink" Target="http://sanfelipegto.gob.mx/TRANSPARENCIA/49/2021/2T/RESPUESTA%202798-00884821.pdf" TargetMode="External"/><Relationship Id="rId57" Type="http://schemas.openxmlformats.org/officeDocument/2006/relationships/hyperlink" Target="http://sanfelipegto.gob.mx/TRANSPARENCIA/49/2021/2T/RESPUESTA%202819-00970621.pdf" TargetMode="External"/><Relationship Id="rId106" Type="http://schemas.openxmlformats.org/officeDocument/2006/relationships/hyperlink" Target="http://sanfelipegto.gob.mx/TRANSPARENCIA/49/2021/2T/RESPUESTA%202868-01212021.pdf" TargetMode="External"/><Relationship Id="rId127" Type="http://schemas.openxmlformats.org/officeDocument/2006/relationships/hyperlink" Target="http://sanfelipegto.gob.mx/TRANSPARENCIA/49/2021/2T/RESPUESTA%202889-01265721.pdf" TargetMode="External"/><Relationship Id="rId10" Type="http://schemas.openxmlformats.org/officeDocument/2006/relationships/hyperlink" Target="http://sanfelipegto.gob.mx/TRANSPARENCIA/49/2021/2T/RESPUESTA%202772-00789121.pdf" TargetMode="External"/><Relationship Id="rId31" Type="http://schemas.openxmlformats.org/officeDocument/2006/relationships/hyperlink" Target="http://sanfelipegto.gob.mx/TRANSPARENCIA/49/2021/2T/RESPUESTA%20COMPLEMENTARIA%202793-00874821.pdf" TargetMode="External"/><Relationship Id="rId52" Type="http://schemas.openxmlformats.org/officeDocument/2006/relationships/hyperlink" Target="http://sanfelipegto.gob.mx/TRANSPARENCIA/49/2021/2T/RESPUESTA%202814-00950721.pdf" TargetMode="External"/><Relationship Id="rId73" Type="http://schemas.openxmlformats.org/officeDocument/2006/relationships/hyperlink" Target="http://sanfelipegto.gob.mx/TRANSPARENCIA/49/2021/2T/RESPUESTA%202835-01067121.pdf" TargetMode="External"/><Relationship Id="rId78" Type="http://schemas.openxmlformats.org/officeDocument/2006/relationships/hyperlink" Target="http://sanfelipegto.gob.mx/TRANSPARENCIA/49/2021/2T/RESPUESTA%202840-01101721.pdf" TargetMode="External"/><Relationship Id="rId94" Type="http://schemas.openxmlformats.org/officeDocument/2006/relationships/hyperlink" Target="http://sanfelipegto.gob.mx/TRANSPARENCIA/49/2021/2T/RESPUESTA%202856-01169521.pdf" TargetMode="External"/><Relationship Id="rId99" Type="http://schemas.openxmlformats.org/officeDocument/2006/relationships/hyperlink" Target="http://sanfelipegto.gob.mx/TRANSPARENCIA/49/2021/2T/RESPUESTA%202861-01174121.pdf" TargetMode="External"/><Relationship Id="rId101" Type="http://schemas.openxmlformats.org/officeDocument/2006/relationships/hyperlink" Target="http://sanfelipegto.gob.mx/TRANSPARENCIA/49/2021/2T/RESPUESTA%202863-01188021.pdf" TargetMode="External"/><Relationship Id="rId122" Type="http://schemas.openxmlformats.org/officeDocument/2006/relationships/hyperlink" Target="http://sanfelipegto.gob.mx/TRANSPARENCIA/49/2021/2T/RESPUESTA%202884-01250821.pdf" TargetMode="External"/><Relationship Id="rId143" Type="http://schemas.openxmlformats.org/officeDocument/2006/relationships/hyperlink" Target="http://sanfelipegto.gob.mx/TRANSPARENCIA/49/2021/2T/RESPUESTA%202905-01334821.pdf" TargetMode="External"/><Relationship Id="rId148" Type="http://schemas.openxmlformats.org/officeDocument/2006/relationships/hyperlink" Target="http://sanfelipegto.gob.mx/TRANSPARENCIA/49/2021/2T/RESPUESTA%202909-01338721-COSTO.pdf" TargetMode="External"/><Relationship Id="rId164" Type="http://schemas.openxmlformats.org/officeDocument/2006/relationships/hyperlink" Target="http://sanfelipegto.gob.mx/TRANSPARENCIA/49/2021/2T/RESPUESTA%202924-01402821.pdf" TargetMode="External"/><Relationship Id="rId169" Type="http://schemas.openxmlformats.org/officeDocument/2006/relationships/hyperlink" Target="http://sanfelipegto.gob.mx/TRANSPARENCIA/49/2021/2T/RESPUESTA%202929-01415721.pdf" TargetMode="External"/><Relationship Id="rId4" Type="http://schemas.openxmlformats.org/officeDocument/2006/relationships/hyperlink" Target="http://sanfelipegto.gob.mx/TRANSPARENCIA/49/2021/2T/RESPUESTA%202766-00772421.pdf" TargetMode="External"/><Relationship Id="rId9" Type="http://schemas.openxmlformats.org/officeDocument/2006/relationships/hyperlink" Target="http://sanfelipegto.gob.mx/TRANSPARENCIA/49/2021/2T/RESPUESTA%202771-00789021.pdf" TargetMode="External"/><Relationship Id="rId180" Type="http://schemas.openxmlformats.org/officeDocument/2006/relationships/hyperlink" Target="http://sanfelipegto.gob.mx/TRANSPARENCIA/49/2021/2T/RESPUESTA%202940-01454621.pdf" TargetMode="External"/><Relationship Id="rId26" Type="http://schemas.openxmlformats.org/officeDocument/2006/relationships/hyperlink" Target="http://sanfelipegto.gob.mx/TRANSPARENCIA/49/2021/2T/RESPUESTA%202788-00854321.pdf" TargetMode="External"/><Relationship Id="rId47" Type="http://schemas.openxmlformats.org/officeDocument/2006/relationships/hyperlink" Target="http://sanfelipegto.gob.mx/TRANSPARENCIA/49/2021/2T/RESPUESTA%202809-00933221.pdf" TargetMode="External"/><Relationship Id="rId68" Type="http://schemas.openxmlformats.org/officeDocument/2006/relationships/hyperlink" Target="http://sanfelipegto.gob.mx/TRANSPARENCIA/49/2021/2T/RESERVA%20DE%20INFORMACI&#211;N-2830-01044521.pdf" TargetMode="External"/><Relationship Id="rId89" Type="http://schemas.openxmlformats.org/officeDocument/2006/relationships/hyperlink" Target="http://sanfelipegto.gob.mx/TRANSPARENCIA/49/2021/2T/RESPUESTA%202851-01147221.pdf" TargetMode="External"/><Relationship Id="rId112" Type="http://schemas.openxmlformats.org/officeDocument/2006/relationships/hyperlink" Target="http://sanfelipegto.gob.mx/TRANSPARENCIA/49/2021/2T/RESPUESTA%202874-01233321.pdf" TargetMode="External"/><Relationship Id="rId133" Type="http://schemas.openxmlformats.org/officeDocument/2006/relationships/hyperlink" Target="http://sanfelipegto.gob.mx/TRANSPARENCIA/49/2021/2T/RESPUESTA%202895-1282321.zip" TargetMode="External"/><Relationship Id="rId154" Type="http://schemas.openxmlformats.org/officeDocument/2006/relationships/hyperlink" Target="http://sanfelipegto.gob.mx/TRANSPARENCIA/49/2021/2T/RESPUESTA%202915-01362121.pdf" TargetMode="External"/><Relationship Id="rId175" Type="http://schemas.openxmlformats.org/officeDocument/2006/relationships/hyperlink" Target="http://sanfelipegto.gob.mx/TRANSPARENCIA/49/2021/2T/RESPUESTA%202935-01445721.pdf" TargetMode="External"/><Relationship Id="rId16" Type="http://schemas.openxmlformats.org/officeDocument/2006/relationships/hyperlink" Target="http://sanfelipegto.gob.mx/TRANSPARENCIA/49/2021/2T/RESPUESTA%202778-00805921.pdf" TargetMode="External"/><Relationship Id="rId37" Type="http://schemas.openxmlformats.org/officeDocument/2006/relationships/hyperlink" Target="http://sanfelipegto.gob.mx/TRANSPARENCIA/49/2021/2T/RESPUESTA%202799-00888721.pdf" TargetMode="External"/><Relationship Id="rId58" Type="http://schemas.openxmlformats.org/officeDocument/2006/relationships/hyperlink" Target="http://sanfelipegto.gob.mx/TRANSPARENCIA/49/2021/2T/RESPUESTA%202820-00973221.pdf" TargetMode="External"/><Relationship Id="rId79" Type="http://schemas.openxmlformats.org/officeDocument/2006/relationships/hyperlink" Target="VRESPUESTA%202841-01102221.pdf" TargetMode="External"/><Relationship Id="rId102" Type="http://schemas.openxmlformats.org/officeDocument/2006/relationships/hyperlink" Target="http://sanfelipegto.gob.mx/TRANSPARENCIA/49/2021/2T/RESPUESTA%202865-01191721.pdf" TargetMode="External"/><Relationship Id="rId123" Type="http://schemas.openxmlformats.org/officeDocument/2006/relationships/hyperlink" Target="http://sanfelipegto.gob.mx/TRANSPARENCIA/49/2021/2T/RESPUESTA%202885-01256021.pdf" TargetMode="External"/><Relationship Id="rId144" Type="http://schemas.openxmlformats.org/officeDocument/2006/relationships/hyperlink" Target="http://sanfelipegto.gob.mx/TRANSPARENCIA/49/2021/2T/RESPUESTA%202906-01337721.pdf" TargetMode="External"/><Relationship Id="rId90" Type="http://schemas.openxmlformats.org/officeDocument/2006/relationships/hyperlink" Target="http://sanfelipegto.gob.mx/TRANSPARENCIA/49/2021/2T/RESPUESTA%202852-01148521.pdf" TargetMode="External"/><Relationship Id="rId165" Type="http://schemas.openxmlformats.org/officeDocument/2006/relationships/hyperlink" Target="http://sanfelipegto.gob.mx/TRANSPARENCIA/49/2021/2T/RESPUESTA%202925-01402921.pdf" TargetMode="External"/><Relationship Id="rId27" Type="http://schemas.openxmlformats.org/officeDocument/2006/relationships/hyperlink" Target="http://sanfelipegto.gob.mx/TRANSPARENCIA/49/2021/2T/ORIENTACI&#211;N%202789-00854521.pdf" TargetMode="External"/><Relationship Id="rId48" Type="http://schemas.openxmlformats.org/officeDocument/2006/relationships/hyperlink" Target="http://sanfelipegto.gob.mx/TRANSPARENCIA/49/2021/2T/RESPUESTA%202810-00934521.pdf" TargetMode="External"/><Relationship Id="rId69" Type="http://schemas.openxmlformats.org/officeDocument/2006/relationships/hyperlink" Target="http://sanfelipegto.gob.mx/TRANSPARENCIA/49/2021/2T/RESPUESTA%202831-01045121.pdf" TargetMode="External"/><Relationship Id="rId113" Type="http://schemas.openxmlformats.org/officeDocument/2006/relationships/hyperlink" Target="http://sanfelipegto.gob.mx/TRANSPARENCIA/49/2021/2T/RESPUESTA%202875-01233421.pdf" TargetMode="External"/><Relationship Id="rId134" Type="http://schemas.openxmlformats.org/officeDocument/2006/relationships/hyperlink" Target="http://sanfelipegto.gob.mx/TRANSPARENCIA/49/2021/2T/RESPUESTA%202896-01292921.pdf" TargetMode="External"/><Relationship Id="rId80" Type="http://schemas.openxmlformats.org/officeDocument/2006/relationships/hyperlink" Target="http://sanfelipegto.gob.mx/TRANSPARENCIA/49/2021/2T/RESPUESTA%202842-01104221.pdf" TargetMode="External"/><Relationship Id="rId155" Type="http://schemas.openxmlformats.org/officeDocument/2006/relationships/hyperlink" Target="http://sanfelipegto.gob.mx/TRANSPARENCIA/49/2021/2T/RESPUESTA%202916-01363521.pdf" TargetMode="External"/><Relationship Id="rId176" Type="http://schemas.openxmlformats.org/officeDocument/2006/relationships/hyperlink" Target="http://sanfelipegto.gob.mx/TRANSPARENCIA/49/2021/2T/RESPUESTA%202936-01447221.pdf" TargetMode="External"/><Relationship Id="rId17" Type="http://schemas.openxmlformats.org/officeDocument/2006/relationships/hyperlink" Target="http://sanfelipegto.gob.mx/TRANSPARENCIA/49/2021/2T/RESPUESTA%202779-00810121.pdf" TargetMode="External"/><Relationship Id="rId38" Type="http://schemas.openxmlformats.org/officeDocument/2006/relationships/hyperlink" Target="http://sanfelipegto.gob.mx/TRANSPARENCIA/49/2021/2T/RESPUESTA%202800-00894221.pdf" TargetMode="External"/><Relationship Id="rId59" Type="http://schemas.openxmlformats.org/officeDocument/2006/relationships/hyperlink" Target="http://sanfelipegto.gob.mx/TRANSPARENCIA/49/2021/2T/RESPUESTA%202821-00979821.pdf" TargetMode="External"/><Relationship Id="rId103" Type="http://schemas.openxmlformats.org/officeDocument/2006/relationships/hyperlink" Target="http://sanfelipegto.gob.mx/TRANSPARENCIA/49/2021/2T/RESPUESTA%202864-01188121.pdf" TargetMode="External"/><Relationship Id="rId124" Type="http://schemas.openxmlformats.org/officeDocument/2006/relationships/hyperlink" Target="http://sanfelipegto.gob.mx/TRANSPARENCIA/49/2021/2T/RESPUESTA%202886-01261021.pdf" TargetMode="External"/><Relationship Id="rId70" Type="http://schemas.openxmlformats.org/officeDocument/2006/relationships/hyperlink" Target="http://sanfelipegto.gob.mx/TRANSPARENCIA/49/2021/2T/RESPUESTA%202832-01062821.pdf" TargetMode="External"/><Relationship Id="rId91" Type="http://schemas.openxmlformats.org/officeDocument/2006/relationships/hyperlink" Target="http://sanfelipegto.gob.mx/TRANSPARENCIA/49/2021/2T/RESPUESTA%202853-01148721.pdf" TargetMode="External"/><Relationship Id="rId145" Type="http://schemas.openxmlformats.org/officeDocument/2006/relationships/hyperlink" Target="http://sanfelipegto.gob.mx/TRANSPARENCIA/49/2021/2T/RESPUESTA%202907-01337821.pdf" TargetMode="External"/><Relationship Id="rId166" Type="http://schemas.openxmlformats.org/officeDocument/2006/relationships/hyperlink" Target="http://sanfelipegto.gob.mx/TRANSPARENCIA/49/2021/2T/RESPUESTA%202926-01411521.pdf" TargetMode="External"/><Relationship Id="rId1" Type="http://schemas.openxmlformats.org/officeDocument/2006/relationships/hyperlink" Target="http://sanfelipegto.gob.mx/TRANSPARENCIA/49/2021/2T/RESPUESTA%202763-00759721.pdf" TargetMode="External"/><Relationship Id="rId28" Type="http://schemas.openxmlformats.org/officeDocument/2006/relationships/hyperlink" Target="http://sanfelipegto.gob.mx/TRANSPARENCIA/49/2021/2T/RESPUESTA%202790-00856921.pdf" TargetMode="External"/><Relationship Id="rId49" Type="http://schemas.openxmlformats.org/officeDocument/2006/relationships/hyperlink" Target="http://sanfelipegto.gob.mx/TRANSPARENCIA/49/2021/2T/RESPUESTA%202811-00947821.pdf" TargetMode="External"/><Relationship Id="rId114" Type="http://schemas.openxmlformats.org/officeDocument/2006/relationships/hyperlink" Target="http://sanfelipegto.gob.mx/TRANSPARENCIA/49/2021/2T/RESPUESTA%202876-012337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2"/>
  <sheetViews>
    <sheetView tabSelected="1" topLeftCell="A127" zoomScale="60" zoomScaleNormal="60" workbookViewId="0">
      <selection activeCell="K189" sqref="K18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28515625" bestFit="1" customWidth="1"/>
    <col min="8" max="8" width="33.7109375" bestFit="1" customWidth="1"/>
    <col min="9" max="9" width="36.285156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5" t="s">
        <v>35</v>
      </c>
      <c r="B6" s="16"/>
      <c r="C6" s="16"/>
      <c r="D6" s="16"/>
      <c r="E6" s="16"/>
      <c r="F6" s="16"/>
      <c r="G6" s="16"/>
      <c r="H6" s="16"/>
      <c r="I6" s="16"/>
      <c r="J6" s="16"/>
      <c r="K6" s="16"/>
      <c r="L6" s="16"/>
      <c r="M6" s="16"/>
      <c r="N6" s="16"/>
      <c r="O6" s="16"/>
      <c r="P6" s="16"/>
      <c r="Q6" s="16"/>
      <c r="R6" s="16"/>
      <c r="S6" s="16"/>
      <c r="T6" s="16"/>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50" x14ac:dyDescent="0.25">
      <c r="A8" s="9">
        <v>2021</v>
      </c>
      <c r="B8" s="14">
        <v>44287</v>
      </c>
      <c r="C8" s="14">
        <v>44377</v>
      </c>
      <c r="D8" s="9" t="s">
        <v>57</v>
      </c>
      <c r="E8" s="9"/>
      <c r="F8" s="9">
        <v>759721</v>
      </c>
      <c r="G8" s="14">
        <v>44291</v>
      </c>
      <c r="H8" s="9" t="s">
        <v>70</v>
      </c>
      <c r="I8" s="9" t="s">
        <v>63</v>
      </c>
      <c r="J8" s="9" t="s">
        <v>71</v>
      </c>
      <c r="K8" s="13" t="s">
        <v>345</v>
      </c>
      <c r="L8" s="14">
        <v>44293</v>
      </c>
      <c r="M8" s="9">
        <v>5</v>
      </c>
      <c r="N8" s="5" t="s">
        <v>72</v>
      </c>
      <c r="O8" s="2"/>
      <c r="P8" s="5" t="s">
        <v>72</v>
      </c>
      <c r="Q8" s="8">
        <v>44382</v>
      </c>
      <c r="R8" s="5" t="s">
        <v>69</v>
      </c>
      <c r="S8" s="8">
        <v>44377</v>
      </c>
    </row>
    <row r="9" spans="1:20" ht="135" x14ac:dyDescent="0.25">
      <c r="A9" s="9">
        <v>2021</v>
      </c>
      <c r="B9" s="14">
        <v>44287</v>
      </c>
      <c r="C9" s="14">
        <v>44377</v>
      </c>
      <c r="D9" s="9" t="s">
        <v>57</v>
      </c>
      <c r="E9" s="9"/>
      <c r="F9" s="9">
        <v>759821</v>
      </c>
      <c r="G9" s="14">
        <v>44291</v>
      </c>
      <c r="H9" s="6" t="s">
        <v>73</v>
      </c>
      <c r="I9" s="9" t="s">
        <v>63</v>
      </c>
      <c r="J9" s="9" t="s">
        <v>74</v>
      </c>
      <c r="K9" s="13" t="s">
        <v>346</v>
      </c>
      <c r="L9" s="14">
        <v>44293</v>
      </c>
      <c r="M9" s="9">
        <v>5</v>
      </c>
      <c r="N9" s="5" t="s">
        <v>72</v>
      </c>
      <c r="O9" s="5"/>
      <c r="P9" s="5" t="s">
        <v>72</v>
      </c>
      <c r="Q9" s="8">
        <v>44382</v>
      </c>
      <c r="R9" s="5" t="s">
        <v>69</v>
      </c>
      <c r="S9" s="8">
        <v>44377</v>
      </c>
    </row>
    <row r="10" spans="1:20" ht="45" x14ac:dyDescent="0.25">
      <c r="A10" s="9">
        <v>2021</v>
      </c>
      <c r="B10" s="14">
        <v>44287</v>
      </c>
      <c r="C10" s="14">
        <v>44377</v>
      </c>
      <c r="D10" s="9" t="s">
        <v>57</v>
      </c>
      <c r="E10" s="9"/>
      <c r="F10" s="9">
        <v>770321</v>
      </c>
      <c r="G10" s="14">
        <v>44291</v>
      </c>
      <c r="H10" s="4" t="s">
        <v>75</v>
      </c>
      <c r="I10" s="9" t="s">
        <v>63</v>
      </c>
      <c r="J10" s="9" t="s">
        <v>76</v>
      </c>
      <c r="K10" s="13" t="s">
        <v>347</v>
      </c>
      <c r="L10" s="14">
        <v>44294</v>
      </c>
      <c r="M10" s="9">
        <v>3</v>
      </c>
      <c r="N10" s="5" t="s">
        <v>72</v>
      </c>
      <c r="O10" s="5"/>
      <c r="P10" s="5" t="s">
        <v>72</v>
      </c>
      <c r="Q10" s="8">
        <v>44382</v>
      </c>
      <c r="R10" s="5" t="s">
        <v>69</v>
      </c>
      <c r="S10" s="8">
        <v>44377</v>
      </c>
    </row>
    <row r="11" spans="1:20" ht="180" x14ac:dyDescent="0.25">
      <c r="A11" s="9">
        <v>2021</v>
      </c>
      <c r="B11" s="14">
        <v>44287</v>
      </c>
      <c r="C11" s="14">
        <v>44377</v>
      </c>
      <c r="D11" s="9" t="s">
        <v>57</v>
      </c>
      <c r="E11" s="9"/>
      <c r="F11" s="9">
        <v>772421</v>
      </c>
      <c r="G11" s="14">
        <v>44291</v>
      </c>
      <c r="H11" s="4" t="s">
        <v>77</v>
      </c>
      <c r="I11" s="9" t="s">
        <v>63</v>
      </c>
      <c r="J11" s="9" t="s">
        <v>78</v>
      </c>
      <c r="K11" s="13" t="s">
        <v>348</v>
      </c>
      <c r="L11" s="14">
        <v>44298</v>
      </c>
      <c r="M11" s="9">
        <v>5</v>
      </c>
      <c r="N11" s="5" t="s">
        <v>72</v>
      </c>
      <c r="O11" s="5"/>
      <c r="P11" s="5" t="s">
        <v>72</v>
      </c>
      <c r="Q11" s="8">
        <v>44382</v>
      </c>
      <c r="R11" s="5" t="s">
        <v>69</v>
      </c>
      <c r="S11" s="8">
        <v>44377</v>
      </c>
    </row>
    <row r="12" spans="1:20" ht="180" x14ac:dyDescent="0.25">
      <c r="A12" s="9">
        <v>2021</v>
      </c>
      <c r="B12" s="14">
        <v>44287</v>
      </c>
      <c r="C12" s="14">
        <v>44377</v>
      </c>
      <c r="D12" s="9" t="s">
        <v>57</v>
      </c>
      <c r="E12" s="9"/>
      <c r="F12" s="9">
        <v>772521</v>
      </c>
      <c r="G12" s="14">
        <v>44291</v>
      </c>
      <c r="H12" s="4" t="s">
        <v>77</v>
      </c>
      <c r="I12" s="9" t="s">
        <v>63</v>
      </c>
      <c r="J12" s="9" t="s">
        <v>79</v>
      </c>
      <c r="K12" s="13" t="s">
        <v>349</v>
      </c>
      <c r="L12" s="14">
        <v>44299</v>
      </c>
      <c r="M12" s="9">
        <v>5</v>
      </c>
      <c r="N12" s="5" t="s">
        <v>72</v>
      </c>
      <c r="O12" s="5"/>
      <c r="P12" s="5" t="s">
        <v>72</v>
      </c>
      <c r="Q12" s="8">
        <v>44382</v>
      </c>
      <c r="R12" s="5" t="s">
        <v>69</v>
      </c>
      <c r="S12" s="8">
        <v>44377</v>
      </c>
    </row>
    <row r="13" spans="1:20" ht="195" x14ac:dyDescent="0.25">
      <c r="A13" s="9">
        <v>2021</v>
      </c>
      <c r="B13" s="14">
        <v>44287</v>
      </c>
      <c r="C13" s="14">
        <v>44377</v>
      </c>
      <c r="D13" s="9" t="s">
        <v>58</v>
      </c>
      <c r="E13" s="9"/>
      <c r="F13" s="9">
        <v>779221</v>
      </c>
      <c r="G13" s="14">
        <v>44292</v>
      </c>
      <c r="H13" s="4" t="s">
        <v>80</v>
      </c>
      <c r="I13" s="9" t="s">
        <v>63</v>
      </c>
      <c r="J13" s="9" t="s">
        <v>82</v>
      </c>
      <c r="K13" s="13" t="s">
        <v>350</v>
      </c>
      <c r="L13" s="14">
        <v>44299</v>
      </c>
      <c r="M13" s="9">
        <v>5</v>
      </c>
      <c r="N13" s="5" t="s">
        <v>72</v>
      </c>
      <c r="O13" s="5"/>
      <c r="P13" s="5" t="s">
        <v>72</v>
      </c>
      <c r="Q13" s="8">
        <v>44382</v>
      </c>
      <c r="R13" s="5" t="s">
        <v>69</v>
      </c>
      <c r="S13" s="8">
        <v>44377</v>
      </c>
    </row>
    <row r="14" spans="1:20" ht="135" x14ac:dyDescent="0.25">
      <c r="A14" s="9">
        <v>2021</v>
      </c>
      <c r="B14" s="14">
        <v>44287</v>
      </c>
      <c r="C14" s="14">
        <v>44377</v>
      </c>
      <c r="D14" s="9" t="s">
        <v>58</v>
      </c>
      <c r="E14" s="9"/>
      <c r="F14" s="9">
        <v>779521</v>
      </c>
      <c r="G14" s="14">
        <v>44292</v>
      </c>
      <c r="H14" s="4" t="s">
        <v>81</v>
      </c>
      <c r="I14" s="9" t="s">
        <v>63</v>
      </c>
      <c r="J14" s="9" t="s">
        <v>83</v>
      </c>
      <c r="K14" s="13" t="s">
        <v>351</v>
      </c>
      <c r="L14" s="14">
        <v>44299</v>
      </c>
      <c r="M14" s="9">
        <v>5</v>
      </c>
      <c r="N14" s="5" t="s">
        <v>72</v>
      </c>
      <c r="O14" s="5"/>
      <c r="P14" s="5" t="s">
        <v>72</v>
      </c>
      <c r="Q14" s="8">
        <v>44382</v>
      </c>
      <c r="R14" s="5" t="s">
        <v>69</v>
      </c>
      <c r="S14" s="8">
        <v>44377</v>
      </c>
    </row>
    <row r="15" spans="1:20" ht="90" x14ac:dyDescent="0.25">
      <c r="A15" s="9">
        <v>2021</v>
      </c>
      <c r="B15" s="14">
        <v>44287</v>
      </c>
      <c r="C15" s="14">
        <v>44377</v>
      </c>
      <c r="D15" s="9" t="s">
        <v>57</v>
      </c>
      <c r="E15" s="9"/>
      <c r="F15" s="9">
        <v>786421</v>
      </c>
      <c r="G15" s="14">
        <v>44292</v>
      </c>
      <c r="H15" s="4" t="s">
        <v>84</v>
      </c>
      <c r="I15" s="9" t="s">
        <v>63</v>
      </c>
      <c r="J15" s="9" t="s">
        <v>85</v>
      </c>
      <c r="K15" s="13" t="s">
        <v>352</v>
      </c>
      <c r="L15" s="14">
        <v>44298</v>
      </c>
      <c r="M15" s="9">
        <v>4</v>
      </c>
      <c r="N15" s="5" t="s">
        <v>72</v>
      </c>
      <c r="O15" s="5"/>
      <c r="P15" s="5" t="s">
        <v>72</v>
      </c>
      <c r="Q15" s="8">
        <v>44382</v>
      </c>
      <c r="R15" s="5" t="s">
        <v>69</v>
      </c>
      <c r="S15" s="8">
        <v>44377</v>
      </c>
    </row>
    <row r="16" spans="1:20" ht="45" x14ac:dyDescent="0.25">
      <c r="A16" s="9">
        <v>2021</v>
      </c>
      <c r="B16" s="14">
        <v>44287</v>
      </c>
      <c r="C16" s="14">
        <v>44377</v>
      </c>
      <c r="D16" s="9" t="s">
        <v>57</v>
      </c>
      <c r="E16" s="9"/>
      <c r="F16" s="9">
        <v>789021</v>
      </c>
      <c r="G16" s="14">
        <v>44292</v>
      </c>
      <c r="H16" s="4" t="s">
        <v>86</v>
      </c>
      <c r="I16" s="9" t="s">
        <v>63</v>
      </c>
      <c r="J16" s="9" t="s">
        <v>76</v>
      </c>
      <c r="K16" s="13" t="s">
        <v>353</v>
      </c>
      <c r="L16" s="14">
        <v>44298</v>
      </c>
      <c r="M16" s="9">
        <v>4</v>
      </c>
      <c r="N16" s="5" t="s">
        <v>72</v>
      </c>
      <c r="O16" s="5"/>
      <c r="P16" s="5" t="s">
        <v>72</v>
      </c>
      <c r="Q16" s="8">
        <v>44382</v>
      </c>
      <c r="R16" s="5" t="s">
        <v>69</v>
      </c>
      <c r="S16" s="8">
        <v>44377</v>
      </c>
    </row>
    <row r="17" spans="1:19" ht="105" x14ac:dyDescent="0.25">
      <c r="A17" s="9">
        <v>2021</v>
      </c>
      <c r="B17" s="14">
        <v>44287</v>
      </c>
      <c r="C17" s="14">
        <v>44377</v>
      </c>
      <c r="D17" s="9" t="s">
        <v>57</v>
      </c>
      <c r="E17" s="9"/>
      <c r="F17" s="9">
        <v>789121</v>
      </c>
      <c r="G17" s="14">
        <v>44292</v>
      </c>
      <c r="H17" s="4" t="s">
        <v>87</v>
      </c>
      <c r="I17" s="9" t="s">
        <v>63</v>
      </c>
      <c r="J17" s="9" t="s">
        <v>88</v>
      </c>
      <c r="K17" s="13" t="s">
        <v>354</v>
      </c>
      <c r="L17" s="14">
        <v>44299</v>
      </c>
      <c r="M17" s="9">
        <v>5</v>
      </c>
      <c r="N17" s="5" t="s">
        <v>72</v>
      </c>
      <c r="O17" s="5"/>
      <c r="P17" s="5" t="s">
        <v>72</v>
      </c>
      <c r="Q17" s="8">
        <v>44382</v>
      </c>
      <c r="R17" s="5" t="s">
        <v>69</v>
      </c>
      <c r="S17" s="8">
        <v>44377</v>
      </c>
    </row>
    <row r="18" spans="1:19" ht="150" x14ac:dyDescent="0.25">
      <c r="A18" s="9">
        <v>2021</v>
      </c>
      <c r="B18" s="14">
        <v>44287</v>
      </c>
      <c r="C18" s="14">
        <v>44377</v>
      </c>
      <c r="D18" s="9" t="s">
        <v>57</v>
      </c>
      <c r="E18" s="9"/>
      <c r="F18" s="9">
        <v>802721</v>
      </c>
      <c r="G18" s="14">
        <v>44294</v>
      </c>
      <c r="H18" s="4" t="s">
        <v>89</v>
      </c>
      <c r="I18" s="9" t="s">
        <v>63</v>
      </c>
      <c r="J18" s="9" t="s">
        <v>90</v>
      </c>
      <c r="K18" s="13" t="s">
        <v>355</v>
      </c>
      <c r="L18" s="14">
        <v>44300</v>
      </c>
      <c r="M18" s="9">
        <v>4</v>
      </c>
      <c r="N18" s="5" t="s">
        <v>72</v>
      </c>
      <c r="O18" s="5"/>
      <c r="P18" s="5" t="s">
        <v>72</v>
      </c>
      <c r="Q18" s="8">
        <v>44382</v>
      </c>
      <c r="R18" s="5" t="s">
        <v>69</v>
      </c>
      <c r="S18" s="8">
        <v>44377</v>
      </c>
    </row>
    <row r="19" spans="1:19" ht="150" x14ac:dyDescent="0.25">
      <c r="A19" s="9">
        <v>2021</v>
      </c>
      <c r="B19" s="14">
        <v>44287</v>
      </c>
      <c r="C19" s="14">
        <v>44377</v>
      </c>
      <c r="D19" s="9" t="s">
        <v>57</v>
      </c>
      <c r="E19" s="9"/>
      <c r="F19" s="9">
        <v>802821</v>
      </c>
      <c r="G19" s="14">
        <v>44294</v>
      </c>
      <c r="H19" s="4" t="s">
        <v>89</v>
      </c>
      <c r="I19" s="9" t="s">
        <v>63</v>
      </c>
      <c r="J19" s="9" t="s">
        <v>90</v>
      </c>
      <c r="K19" s="13" t="s">
        <v>356</v>
      </c>
      <c r="L19" s="14">
        <v>44300</v>
      </c>
      <c r="M19" s="9">
        <v>4</v>
      </c>
      <c r="N19" s="5" t="s">
        <v>72</v>
      </c>
      <c r="O19" s="5"/>
      <c r="P19" s="5" t="s">
        <v>72</v>
      </c>
      <c r="Q19" s="8">
        <v>44382</v>
      </c>
      <c r="R19" s="5" t="s">
        <v>69</v>
      </c>
      <c r="S19" s="8">
        <v>44377</v>
      </c>
    </row>
    <row r="20" spans="1:19" ht="75" x14ac:dyDescent="0.25">
      <c r="A20" s="9">
        <v>2021</v>
      </c>
      <c r="B20" s="14">
        <v>44287</v>
      </c>
      <c r="C20" s="14">
        <v>44377</v>
      </c>
      <c r="D20" s="9" t="s">
        <v>57</v>
      </c>
      <c r="E20" s="9"/>
      <c r="F20" s="9">
        <v>803121</v>
      </c>
      <c r="G20" s="14">
        <v>44294</v>
      </c>
      <c r="H20" s="4" t="s">
        <v>91</v>
      </c>
      <c r="I20" s="9" t="s">
        <v>63</v>
      </c>
      <c r="J20" s="9" t="s">
        <v>92</v>
      </c>
      <c r="K20" s="13" t="s">
        <v>357</v>
      </c>
      <c r="L20" s="14">
        <v>44301</v>
      </c>
      <c r="M20" s="9">
        <v>5</v>
      </c>
      <c r="N20" s="5" t="s">
        <v>72</v>
      </c>
      <c r="O20" s="5"/>
      <c r="P20" s="5" t="s">
        <v>72</v>
      </c>
      <c r="Q20" s="8">
        <v>44382</v>
      </c>
      <c r="R20" s="5" t="s">
        <v>69</v>
      </c>
      <c r="S20" s="8">
        <v>44377</v>
      </c>
    </row>
    <row r="21" spans="1:19" ht="60" x14ac:dyDescent="0.25">
      <c r="A21" s="9">
        <v>2021</v>
      </c>
      <c r="B21" s="14">
        <v>44287</v>
      </c>
      <c r="C21" s="14">
        <v>44377</v>
      </c>
      <c r="D21" s="9" t="s">
        <v>57</v>
      </c>
      <c r="E21" s="9"/>
      <c r="F21" s="9">
        <v>803221</v>
      </c>
      <c r="G21" s="14">
        <v>44294</v>
      </c>
      <c r="H21" s="4" t="s">
        <v>93</v>
      </c>
      <c r="I21" s="9" t="s">
        <v>63</v>
      </c>
      <c r="J21" s="9" t="s">
        <v>94</v>
      </c>
      <c r="K21" s="13" t="s">
        <v>358</v>
      </c>
      <c r="L21" s="14">
        <v>44301</v>
      </c>
      <c r="M21" s="9">
        <v>5</v>
      </c>
      <c r="N21" s="5" t="s">
        <v>72</v>
      </c>
      <c r="O21" s="5"/>
      <c r="P21" s="5" t="s">
        <v>72</v>
      </c>
      <c r="Q21" s="8">
        <v>44382</v>
      </c>
      <c r="R21" s="5" t="s">
        <v>69</v>
      </c>
      <c r="S21" s="8">
        <v>44377</v>
      </c>
    </row>
    <row r="22" spans="1:19" ht="195" x14ac:dyDescent="0.25">
      <c r="A22" s="9">
        <v>2021</v>
      </c>
      <c r="B22" s="14">
        <v>44287</v>
      </c>
      <c r="C22" s="14">
        <v>44377</v>
      </c>
      <c r="D22" s="9" t="s">
        <v>59</v>
      </c>
      <c r="E22" s="9"/>
      <c r="F22" s="9">
        <v>805721</v>
      </c>
      <c r="G22" s="14">
        <v>44294</v>
      </c>
      <c r="H22" s="4" t="s">
        <v>95</v>
      </c>
      <c r="I22" s="9" t="s">
        <v>63</v>
      </c>
      <c r="J22" s="9" t="s">
        <v>96</v>
      </c>
      <c r="K22" s="13" t="s">
        <v>359</v>
      </c>
      <c r="L22" s="14">
        <v>44299</v>
      </c>
      <c r="M22" s="9">
        <v>3</v>
      </c>
      <c r="N22" s="5" t="s">
        <v>72</v>
      </c>
      <c r="O22" s="5"/>
      <c r="P22" s="5" t="s">
        <v>72</v>
      </c>
      <c r="Q22" s="8">
        <v>44382</v>
      </c>
      <c r="R22" s="5" t="s">
        <v>69</v>
      </c>
      <c r="S22" s="8">
        <v>44377</v>
      </c>
    </row>
    <row r="23" spans="1:19" ht="210" x14ac:dyDescent="0.25">
      <c r="A23" s="9">
        <v>2021</v>
      </c>
      <c r="B23" s="14">
        <v>44287</v>
      </c>
      <c r="C23" s="14">
        <v>44377</v>
      </c>
      <c r="D23" s="9" t="s">
        <v>57</v>
      </c>
      <c r="E23" s="9"/>
      <c r="F23" s="9">
        <v>805921</v>
      </c>
      <c r="G23" s="14">
        <v>44294</v>
      </c>
      <c r="H23" s="4" t="s">
        <v>97</v>
      </c>
      <c r="I23" s="9" t="s">
        <v>63</v>
      </c>
      <c r="J23" s="9" t="s">
        <v>98</v>
      </c>
      <c r="K23" s="13" t="s">
        <v>360</v>
      </c>
      <c r="L23" s="14">
        <v>44300</v>
      </c>
      <c r="M23" s="9">
        <v>4</v>
      </c>
      <c r="N23" s="5" t="s">
        <v>72</v>
      </c>
      <c r="O23" s="5"/>
      <c r="P23" s="5" t="s">
        <v>72</v>
      </c>
      <c r="Q23" s="8">
        <v>44382</v>
      </c>
      <c r="R23" s="5" t="s">
        <v>69</v>
      </c>
      <c r="S23" s="8">
        <v>44377</v>
      </c>
    </row>
    <row r="24" spans="1:19" ht="180" x14ac:dyDescent="0.25">
      <c r="A24" s="9">
        <v>2021</v>
      </c>
      <c r="B24" s="14">
        <v>44287</v>
      </c>
      <c r="C24" s="14">
        <v>44377</v>
      </c>
      <c r="D24" s="9" t="s">
        <v>57</v>
      </c>
      <c r="E24" s="9"/>
      <c r="F24" s="9">
        <v>810121</v>
      </c>
      <c r="G24" s="14">
        <v>44294</v>
      </c>
      <c r="H24" s="4" t="s">
        <v>99</v>
      </c>
      <c r="I24" s="9" t="s">
        <v>63</v>
      </c>
      <c r="J24" s="9" t="s">
        <v>94</v>
      </c>
      <c r="K24" s="13" t="s">
        <v>361</v>
      </c>
      <c r="L24" s="14">
        <v>44301</v>
      </c>
      <c r="M24" s="9">
        <v>5</v>
      </c>
      <c r="N24" s="5" t="s">
        <v>72</v>
      </c>
      <c r="O24" s="5"/>
      <c r="P24" s="5" t="s">
        <v>72</v>
      </c>
      <c r="Q24" s="8">
        <v>44382</v>
      </c>
      <c r="R24" s="5" t="s">
        <v>69</v>
      </c>
      <c r="S24" s="8">
        <v>44377</v>
      </c>
    </row>
    <row r="25" spans="1:19" ht="105" x14ac:dyDescent="0.25">
      <c r="A25" s="9">
        <v>2021</v>
      </c>
      <c r="B25" s="14">
        <v>44287</v>
      </c>
      <c r="C25" s="14">
        <v>44377</v>
      </c>
      <c r="D25" s="9" t="s">
        <v>57</v>
      </c>
      <c r="E25" s="9"/>
      <c r="F25" s="9">
        <v>809821</v>
      </c>
      <c r="G25" s="14">
        <v>44294</v>
      </c>
      <c r="H25" s="4" t="s">
        <v>100</v>
      </c>
      <c r="I25" s="9" t="s">
        <v>63</v>
      </c>
      <c r="J25" s="9" t="s">
        <v>94</v>
      </c>
      <c r="K25" s="13" t="s">
        <v>362</v>
      </c>
      <c r="L25" s="14">
        <v>44301</v>
      </c>
      <c r="M25" s="9">
        <v>5</v>
      </c>
      <c r="N25" s="5" t="s">
        <v>72</v>
      </c>
      <c r="O25" s="5"/>
      <c r="P25" s="5" t="s">
        <v>72</v>
      </c>
      <c r="Q25" s="8">
        <v>44382</v>
      </c>
      <c r="R25" s="5" t="s">
        <v>69</v>
      </c>
      <c r="S25" s="8">
        <v>44377</v>
      </c>
    </row>
    <row r="26" spans="1:19" ht="120" x14ac:dyDescent="0.25">
      <c r="A26" s="9">
        <v>2021</v>
      </c>
      <c r="B26" s="14">
        <v>44287</v>
      </c>
      <c r="C26" s="14">
        <v>44377</v>
      </c>
      <c r="D26" s="9" t="s">
        <v>57</v>
      </c>
      <c r="E26" s="9"/>
      <c r="F26" s="9">
        <v>815821</v>
      </c>
      <c r="G26" s="14">
        <v>44294</v>
      </c>
      <c r="H26" s="4" t="s">
        <v>101</v>
      </c>
      <c r="I26" s="9" t="s">
        <v>63</v>
      </c>
      <c r="J26" s="9" t="s">
        <v>102</v>
      </c>
      <c r="K26" s="13" t="s">
        <v>363</v>
      </c>
      <c r="L26" s="14">
        <v>44298</v>
      </c>
      <c r="M26" s="9">
        <v>5</v>
      </c>
      <c r="N26" s="5" t="s">
        <v>72</v>
      </c>
      <c r="O26" s="5"/>
      <c r="P26" s="5" t="s">
        <v>72</v>
      </c>
      <c r="Q26" s="8">
        <v>44382</v>
      </c>
      <c r="R26" s="5" t="s">
        <v>69</v>
      </c>
      <c r="S26" s="8">
        <v>44377</v>
      </c>
    </row>
    <row r="27" spans="1:19" ht="255" x14ac:dyDescent="0.25">
      <c r="A27" s="9">
        <v>2021</v>
      </c>
      <c r="B27" s="14">
        <v>44287</v>
      </c>
      <c r="C27" s="14">
        <v>44377</v>
      </c>
      <c r="D27" s="9" t="s">
        <v>57</v>
      </c>
      <c r="E27" s="9"/>
      <c r="F27" s="9">
        <v>820421</v>
      </c>
      <c r="G27" s="14">
        <v>44295</v>
      </c>
      <c r="H27" s="4" t="s">
        <v>103</v>
      </c>
      <c r="I27" s="9" t="s">
        <v>66</v>
      </c>
      <c r="J27" s="9" t="s">
        <v>104</v>
      </c>
      <c r="K27" s="13" t="s">
        <v>364</v>
      </c>
      <c r="L27" s="14">
        <v>44298</v>
      </c>
      <c r="M27" s="9">
        <v>1</v>
      </c>
      <c r="N27" s="5" t="s">
        <v>72</v>
      </c>
      <c r="O27" s="5"/>
      <c r="P27" s="5" t="s">
        <v>72</v>
      </c>
      <c r="Q27" s="8">
        <v>44382</v>
      </c>
      <c r="R27" s="5" t="s">
        <v>69</v>
      </c>
      <c r="S27" s="8">
        <v>44377</v>
      </c>
    </row>
    <row r="28" spans="1:19" ht="225" x14ac:dyDescent="0.25">
      <c r="A28" s="9">
        <v>2021</v>
      </c>
      <c r="B28" s="14">
        <v>44287</v>
      </c>
      <c r="C28" s="14">
        <v>44377</v>
      </c>
      <c r="D28" s="9" t="s">
        <v>57</v>
      </c>
      <c r="E28" s="9"/>
      <c r="F28" s="9">
        <v>821621</v>
      </c>
      <c r="G28" s="14">
        <v>44296</v>
      </c>
      <c r="H28" s="4" t="s">
        <v>105</v>
      </c>
      <c r="I28" s="9" t="s">
        <v>63</v>
      </c>
      <c r="J28" s="9" t="s">
        <v>106</v>
      </c>
      <c r="K28" s="13" t="s">
        <v>365</v>
      </c>
      <c r="L28" s="14">
        <v>44304</v>
      </c>
      <c r="M28" s="9">
        <v>5</v>
      </c>
      <c r="N28" s="5" t="s">
        <v>72</v>
      </c>
      <c r="O28" s="5"/>
      <c r="P28" s="5" t="s">
        <v>72</v>
      </c>
      <c r="Q28" s="8">
        <v>44382</v>
      </c>
      <c r="R28" s="5" t="s">
        <v>69</v>
      </c>
      <c r="S28" s="8">
        <v>44377</v>
      </c>
    </row>
    <row r="29" spans="1:19" ht="105" x14ac:dyDescent="0.25">
      <c r="A29" s="9">
        <v>2021</v>
      </c>
      <c r="B29" s="14">
        <v>44287</v>
      </c>
      <c r="C29" s="14">
        <v>44377</v>
      </c>
      <c r="D29" s="9" t="s">
        <v>57</v>
      </c>
      <c r="E29" s="9"/>
      <c r="F29" s="9">
        <v>825321</v>
      </c>
      <c r="G29" s="14">
        <v>44297</v>
      </c>
      <c r="H29" s="4" t="s">
        <v>107</v>
      </c>
      <c r="I29" s="9" t="s">
        <v>63</v>
      </c>
      <c r="J29" s="9" t="s">
        <v>106</v>
      </c>
      <c r="K29" s="13" t="s">
        <v>366</v>
      </c>
      <c r="L29" s="14">
        <v>44305</v>
      </c>
      <c r="M29" s="9">
        <v>5</v>
      </c>
      <c r="N29" s="5" t="s">
        <v>72</v>
      </c>
      <c r="O29" s="5"/>
      <c r="P29" s="5" t="s">
        <v>72</v>
      </c>
      <c r="Q29" s="8">
        <v>44382</v>
      </c>
      <c r="R29" s="5" t="s">
        <v>69</v>
      </c>
      <c r="S29" s="8">
        <v>44377</v>
      </c>
    </row>
    <row r="30" spans="1:19" ht="409.5" x14ac:dyDescent="0.25">
      <c r="A30" s="9">
        <v>2021</v>
      </c>
      <c r="B30" s="14">
        <v>44287</v>
      </c>
      <c r="C30" s="14">
        <v>44377</v>
      </c>
      <c r="D30" s="9" t="s">
        <v>57</v>
      </c>
      <c r="E30" s="9"/>
      <c r="F30" s="9">
        <v>837221</v>
      </c>
      <c r="G30" s="14">
        <v>44298</v>
      </c>
      <c r="H30" s="4" t="s">
        <v>108</v>
      </c>
      <c r="I30" s="9" t="s">
        <v>63</v>
      </c>
      <c r="J30" s="9" t="s">
        <v>74</v>
      </c>
      <c r="K30" s="13" t="s">
        <v>367</v>
      </c>
      <c r="L30" s="14">
        <v>44305</v>
      </c>
      <c r="M30" s="9">
        <v>5</v>
      </c>
      <c r="N30" s="5" t="s">
        <v>72</v>
      </c>
      <c r="O30" s="5"/>
      <c r="P30" s="5" t="s">
        <v>72</v>
      </c>
      <c r="Q30" s="8">
        <v>44382</v>
      </c>
      <c r="R30" s="5" t="s">
        <v>69</v>
      </c>
      <c r="S30" s="8">
        <v>44377</v>
      </c>
    </row>
    <row r="31" spans="1:19" ht="120" x14ac:dyDescent="0.25">
      <c r="A31" s="9">
        <v>2021</v>
      </c>
      <c r="B31" s="14">
        <v>44287</v>
      </c>
      <c r="C31" s="14">
        <v>44377</v>
      </c>
      <c r="D31" s="9" t="s">
        <v>57</v>
      </c>
      <c r="E31" s="9"/>
      <c r="F31" s="9">
        <v>848821</v>
      </c>
      <c r="G31" s="14">
        <v>44299</v>
      </c>
      <c r="H31" s="4" t="s">
        <v>109</v>
      </c>
      <c r="I31" s="9" t="s">
        <v>63</v>
      </c>
      <c r="J31" s="9" t="s">
        <v>76</v>
      </c>
      <c r="K31" s="13" t="s">
        <v>368</v>
      </c>
      <c r="L31" s="14">
        <v>44306</v>
      </c>
      <c r="M31" s="9">
        <v>5</v>
      </c>
      <c r="N31" s="5" t="s">
        <v>72</v>
      </c>
      <c r="O31" s="5"/>
      <c r="P31" s="5" t="s">
        <v>72</v>
      </c>
      <c r="Q31" s="8">
        <v>44382</v>
      </c>
      <c r="R31" s="5" t="s">
        <v>69</v>
      </c>
      <c r="S31" s="8">
        <v>44377</v>
      </c>
    </row>
    <row r="32" spans="1:19" ht="285" x14ac:dyDescent="0.25">
      <c r="A32" s="9">
        <v>2021</v>
      </c>
      <c r="B32" s="14">
        <v>44287</v>
      </c>
      <c r="C32" s="14">
        <v>44377</v>
      </c>
      <c r="D32" s="9" t="s">
        <v>57</v>
      </c>
      <c r="E32" s="9"/>
      <c r="F32" s="9">
        <v>848721</v>
      </c>
      <c r="G32" s="14">
        <v>44299</v>
      </c>
      <c r="H32" s="4" t="s">
        <v>110</v>
      </c>
      <c r="I32" s="9" t="s">
        <v>66</v>
      </c>
      <c r="J32" s="9"/>
      <c r="K32" s="13" t="s">
        <v>369</v>
      </c>
      <c r="L32" s="14">
        <v>44306</v>
      </c>
      <c r="M32" s="9">
        <v>5</v>
      </c>
      <c r="N32" s="5" t="s">
        <v>72</v>
      </c>
      <c r="O32" s="5"/>
      <c r="P32" s="5" t="s">
        <v>72</v>
      </c>
      <c r="Q32" s="8">
        <v>44382</v>
      </c>
      <c r="R32" s="5" t="s">
        <v>69</v>
      </c>
      <c r="S32" s="8">
        <v>44377</v>
      </c>
    </row>
    <row r="33" spans="1:19" ht="225" x14ac:dyDescent="0.25">
      <c r="A33" s="9">
        <v>2021</v>
      </c>
      <c r="B33" s="14">
        <v>44287</v>
      </c>
      <c r="C33" s="14">
        <v>44377</v>
      </c>
      <c r="D33" s="9" t="s">
        <v>57</v>
      </c>
      <c r="E33" s="9"/>
      <c r="F33" s="9">
        <v>854321</v>
      </c>
      <c r="G33" s="14">
        <v>44299</v>
      </c>
      <c r="H33" s="4" t="s">
        <v>112</v>
      </c>
      <c r="I33" s="9" t="s">
        <v>63</v>
      </c>
      <c r="J33" s="9" t="s">
        <v>111</v>
      </c>
      <c r="K33" s="13" t="s">
        <v>370</v>
      </c>
      <c r="L33" s="14">
        <v>44306</v>
      </c>
      <c r="M33" s="9">
        <v>5</v>
      </c>
      <c r="N33" s="5" t="s">
        <v>72</v>
      </c>
      <c r="O33" s="5"/>
      <c r="P33" s="5" t="s">
        <v>72</v>
      </c>
      <c r="Q33" s="8">
        <v>44382</v>
      </c>
      <c r="R33" s="5" t="s">
        <v>69</v>
      </c>
      <c r="S33" s="8">
        <v>44377</v>
      </c>
    </row>
    <row r="34" spans="1:19" ht="345" x14ac:dyDescent="0.25">
      <c r="A34" s="9">
        <v>2021</v>
      </c>
      <c r="B34" s="14">
        <v>44287</v>
      </c>
      <c r="C34" s="14">
        <v>44377</v>
      </c>
      <c r="D34" s="9" t="s">
        <v>57</v>
      </c>
      <c r="E34" s="9"/>
      <c r="F34" s="9">
        <v>854521</v>
      </c>
      <c r="G34" s="14">
        <v>44299</v>
      </c>
      <c r="H34" s="4" t="s">
        <v>113</v>
      </c>
      <c r="I34" s="9" t="s">
        <v>66</v>
      </c>
      <c r="J34" s="9" t="s">
        <v>104</v>
      </c>
      <c r="K34" s="13" t="s">
        <v>371</v>
      </c>
      <c r="L34" s="14">
        <v>44306</v>
      </c>
      <c r="M34" s="9">
        <v>5</v>
      </c>
      <c r="N34" s="5" t="s">
        <v>72</v>
      </c>
      <c r="O34" s="5"/>
      <c r="P34" s="5" t="s">
        <v>72</v>
      </c>
      <c r="Q34" s="8">
        <v>44382</v>
      </c>
      <c r="R34" s="5" t="s">
        <v>69</v>
      </c>
      <c r="S34" s="8">
        <v>44377</v>
      </c>
    </row>
    <row r="35" spans="1:19" ht="180" x14ac:dyDescent="0.25">
      <c r="A35" s="9">
        <v>2021</v>
      </c>
      <c r="B35" s="14">
        <v>44287</v>
      </c>
      <c r="C35" s="14">
        <v>44377</v>
      </c>
      <c r="D35" s="9" t="s">
        <v>58</v>
      </c>
      <c r="E35" s="9"/>
      <c r="F35" s="9">
        <v>856921</v>
      </c>
      <c r="G35" s="14">
        <v>44300</v>
      </c>
      <c r="H35" s="4" t="s">
        <v>114</v>
      </c>
      <c r="I35" s="9" t="s">
        <v>63</v>
      </c>
      <c r="J35" s="9" t="s">
        <v>78</v>
      </c>
      <c r="K35" s="13" t="s">
        <v>372</v>
      </c>
      <c r="L35" s="14">
        <v>44307</v>
      </c>
      <c r="M35" s="9">
        <v>5</v>
      </c>
      <c r="N35" s="5" t="s">
        <v>72</v>
      </c>
      <c r="O35" s="5"/>
      <c r="P35" s="5" t="s">
        <v>72</v>
      </c>
      <c r="Q35" s="8">
        <v>44382</v>
      </c>
      <c r="R35" s="5" t="s">
        <v>69</v>
      </c>
      <c r="S35" s="8">
        <v>44377</v>
      </c>
    </row>
    <row r="36" spans="1:19" ht="105" x14ac:dyDescent="0.25">
      <c r="A36" s="9">
        <v>2021</v>
      </c>
      <c r="B36" s="14">
        <v>44287</v>
      </c>
      <c r="C36" s="14">
        <v>44377</v>
      </c>
      <c r="D36" s="9" t="s">
        <v>57</v>
      </c>
      <c r="E36" s="9"/>
      <c r="F36" s="9">
        <v>868321</v>
      </c>
      <c r="G36" s="14">
        <v>44301</v>
      </c>
      <c r="H36" s="4" t="s">
        <v>115</v>
      </c>
      <c r="I36" s="9" t="s">
        <v>63</v>
      </c>
      <c r="J36" s="9" t="s">
        <v>94</v>
      </c>
      <c r="K36" s="13" t="s">
        <v>373</v>
      </c>
      <c r="L36" s="14">
        <v>44308</v>
      </c>
      <c r="M36" s="9">
        <v>5</v>
      </c>
      <c r="N36" s="5" t="s">
        <v>72</v>
      </c>
      <c r="O36" s="5"/>
      <c r="P36" s="5" t="s">
        <v>72</v>
      </c>
      <c r="Q36" s="8">
        <v>44382</v>
      </c>
      <c r="R36" s="5" t="s">
        <v>69</v>
      </c>
      <c r="S36" s="8">
        <v>44377</v>
      </c>
    </row>
    <row r="37" spans="1:19" ht="409.5" x14ac:dyDescent="0.25">
      <c r="A37" s="9">
        <v>2021</v>
      </c>
      <c r="B37" s="14">
        <v>44287</v>
      </c>
      <c r="C37" s="14">
        <v>44377</v>
      </c>
      <c r="D37" s="9" t="s">
        <v>57</v>
      </c>
      <c r="E37" s="9"/>
      <c r="F37" s="9">
        <v>872421</v>
      </c>
      <c r="G37" s="14">
        <v>44301</v>
      </c>
      <c r="H37" s="4" t="s">
        <v>116</v>
      </c>
      <c r="I37" s="9" t="s">
        <v>63</v>
      </c>
      <c r="J37" s="9" t="s">
        <v>117</v>
      </c>
      <c r="K37" s="13" t="s">
        <v>374</v>
      </c>
      <c r="L37" s="14">
        <v>44308</v>
      </c>
      <c r="M37" s="9">
        <v>5</v>
      </c>
      <c r="N37" s="5" t="s">
        <v>72</v>
      </c>
      <c r="O37" s="5"/>
      <c r="P37" s="5" t="s">
        <v>72</v>
      </c>
      <c r="Q37" s="8">
        <v>44382</v>
      </c>
      <c r="R37" s="5" t="s">
        <v>69</v>
      </c>
      <c r="S37" s="8">
        <v>44377</v>
      </c>
    </row>
    <row r="38" spans="1:19" ht="75" x14ac:dyDescent="0.25">
      <c r="A38" s="9">
        <v>2021</v>
      </c>
      <c r="B38" s="14">
        <v>44287</v>
      </c>
      <c r="C38" s="14">
        <v>44377</v>
      </c>
      <c r="D38" s="9" t="s">
        <v>57</v>
      </c>
      <c r="E38" s="9"/>
      <c r="F38" s="9">
        <v>874821</v>
      </c>
      <c r="G38" s="14">
        <v>44301</v>
      </c>
      <c r="H38" s="4" t="s">
        <v>118</v>
      </c>
      <c r="I38" s="9" t="s">
        <v>63</v>
      </c>
      <c r="J38" s="9" t="s">
        <v>92</v>
      </c>
      <c r="K38" s="13" t="s">
        <v>375</v>
      </c>
      <c r="L38" s="14">
        <v>44308</v>
      </c>
      <c r="M38" s="9">
        <v>5</v>
      </c>
      <c r="N38" s="5" t="s">
        <v>72</v>
      </c>
      <c r="O38" s="5"/>
      <c r="P38" s="5" t="s">
        <v>72</v>
      </c>
      <c r="Q38" s="8">
        <v>44382</v>
      </c>
      <c r="R38" s="5" t="s">
        <v>69</v>
      </c>
      <c r="S38" s="8">
        <v>44377</v>
      </c>
    </row>
    <row r="39" spans="1:19" ht="135" x14ac:dyDescent="0.25">
      <c r="A39" s="9">
        <v>2021</v>
      </c>
      <c r="B39" s="14">
        <v>44287</v>
      </c>
      <c r="C39" s="14">
        <v>44377</v>
      </c>
      <c r="D39" s="9" t="s">
        <v>57</v>
      </c>
      <c r="E39" s="9"/>
      <c r="F39" s="9">
        <v>875021</v>
      </c>
      <c r="G39" s="14">
        <v>44301</v>
      </c>
      <c r="H39" s="4" t="s">
        <v>119</v>
      </c>
      <c r="I39" s="9" t="s">
        <v>63</v>
      </c>
      <c r="J39" s="9" t="s">
        <v>102</v>
      </c>
      <c r="K39" s="13" t="s">
        <v>376</v>
      </c>
      <c r="L39" s="14">
        <v>44308</v>
      </c>
      <c r="M39" s="9">
        <v>5</v>
      </c>
      <c r="N39" s="5" t="s">
        <v>72</v>
      </c>
      <c r="O39" s="5"/>
      <c r="P39" s="5" t="s">
        <v>72</v>
      </c>
      <c r="Q39" s="8">
        <v>44382</v>
      </c>
      <c r="R39" s="5" t="s">
        <v>69</v>
      </c>
      <c r="S39" s="8">
        <v>44377</v>
      </c>
    </row>
    <row r="40" spans="1:19" ht="120" x14ac:dyDescent="0.25">
      <c r="A40" s="9">
        <v>2021</v>
      </c>
      <c r="B40" s="14">
        <v>44287</v>
      </c>
      <c r="C40" s="14">
        <v>44377</v>
      </c>
      <c r="D40" s="9" t="s">
        <v>57</v>
      </c>
      <c r="E40" s="9"/>
      <c r="F40" s="9">
        <v>877221</v>
      </c>
      <c r="G40" s="14">
        <v>44301</v>
      </c>
      <c r="H40" s="4" t="s">
        <v>120</v>
      </c>
      <c r="I40" s="9" t="s">
        <v>63</v>
      </c>
      <c r="J40" s="9" t="s">
        <v>92</v>
      </c>
      <c r="K40" s="13" t="s">
        <v>377</v>
      </c>
      <c r="L40" s="14">
        <v>44308</v>
      </c>
      <c r="M40" s="9">
        <v>5</v>
      </c>
      <c r="N40" s="5" t="s">
        <v>72</v>
      </c>
      <c r="O40" s="5"/>
      <c r="P40" s="5" t="s">
        <v>72</v>
      </c>
      <c r="Q40" s="8">
        <v>44382</v>
      </c>
      <c r="R40" s="5" t="s">
        <v>69</v>
      </c>
      <c r="S40" s="8">
        <v>44377</v>
      </c>
    </row>
    <row r="41" spans="1:19" ht="360" x14ac:dyDescent="0.25">
      <c r="A41" s="9">
        <v>2021</v>
      </c>
      <c r="B41" s="14">
        <v>44287</v>
      </c>
      <c r="C41" s="14">
        <v>44377</v>
      </c>
      <c r="D41" s="9" t="s">
        <v>57</v>
      </c>
      <c r="E41" s="9"/>
      <c r="F41" s="9">
        <v>879921</v>
      </c>
      <c r="G41" s="14">
        <v>44301</v>
      </c>
      <c r="H41" s="4" t="s">
        <v>121</v>
      </c>
      <c r="I41" s="9" t="s">
        <v>63</v>
      </c>
      <c r="J41" s="9" t="s">
        <v>122</v>
      </c>
      <c r="K41" s="13" t="s">
        <v>379</v>
      </c>
      <c r="L41" s="14">
        <v>44308</v>
      </c>
      <c r="M41" s="9">
        <v>5</v>
      </c>
      <c r="N41" s="5" t="s">
        <v>72</v>
      </c>
      <c r="O41" s="5"/>
      <c r="P41" s="5" t="s">
        <v>72</v>
      </c>
      <c r="Q41" s="8">
        <v>44382</v>
      </c>
      <c r="R41" s="5" t="s">
        <v>69</v>
      </c>
      <c r="S41" s="8">
        <v>44377</v>
      </c>
    </row>
    <row r="42" spans="1:19" ht="75" x14ac:dyDescent="0.25">
      <c r="A42" s="9">
        <v>2021</v>
      </c>
      <c r="B42" s="14">
        <v>44287</v>
      </c>
      <c r="C42" s="14">
        <v>44377</v>
      </c>
      <c r="D42" s="9" t="s">
        <v>57</v>
      </c>
      <c r="E42" s="9"/>
      <c r="F42" s="9">
        <v>881721</v>
      </c>
      <c r="G42" s="14">
        <v>44301</v>
      </c>
      <c r="H42" s="4" t="s">
        <v>123</v>
      </c>
      <c r="I42" s="9" t="s">
        <v>63</v>
      </c>
      <c r="J42" s="9" t="s">
        <v>124</v>
      </c>
      <c r="K42" s="13" t="s">
        <v>378</v>
      </c>
      <c r="L42" s="14">
        <v>44313</v>
      </c>
      <c r="M42" s="9">
        <v>8</v>
      </c>
      <c r="N42" s="5" t="s">
        <v>72</v>
      </c>
      <c r="O42" s="5"/>
      <c r="P42" s="5" t="s">
        <v>72</v>
      </c>
      <c r="Q42" s="8">
        <v>44382</v>
      </c>
      <c r="R42" s="5" t="s">
        <v>69</v>
      </c>
      <c r="S42" s="8">
        <v>44377</v>
      </c>
    </row>
    <row r="43" spans="1:19" ht="360" x14ac:dyDescent="0.25">
      <c r="A43" s="9">
        <v>2021</v>
      </c>
      <c r="B43" s="14">
        <v>44287</v>
      </c>
      <c r="C43" s="14">
        <v>44377</v>
      </c>
      <c r="D43" s="9" t="s">
        <v>57</v>
      </c>
      <c r="E43" s="9"/>
      <c r="F43" s="9">
        <v>884821</v>
      </c>
      <c r="G43" s="14">
        <v>44301</v>
      </c>
      <c r="H43" s="4" t="s">
        <v>125</v>
      </c>
      <c r="I43" s="9" t="s">
        <v>63</v>
      </c>
      <c r="J43" s="9" t="s">
        <v>126</v>
      </c>
      <c r="K43" s="13" t="s">
        <v>380</v>
      </c>
      <c r="L43" s="14">
        <v>44308</v>
      </c>
      <c r="M43" s="9">
        <v>5</v>
      </c>
      <c r="N43" s="5" t="s">
        <v>72</v>
      </c>
      <c r="O43" s="5"/>
      <c r="P43" s="5" t="s">
        <v>72</v>
      </c>
      <c r="Q43" s="8">
        <v>44382</v>
      </c>
      <c r="R43" s="5" t="s">
        <v>69</v>
      </c>
      <c r="S43" s="8">
        <v>44377</v>
      </c>
    </row>
    <row r="44" spans="1:19" ht="409.5" x14ac:dyDescent="0.25">
      <c r="A44" s="9">
        <v>2021</v>
      </c>
      <c r="B44" s="14">
        <v>44287</v>
      </c>
      <c r="C44" s="14">
        <v>44377</v>
      </c>
      <c r="D44" s="9" t="s">
        <v>57</v>
      </c>
      <c r="E44" s="9"/>
      <c r="F44" s="9">
        <v>888721</v>
      </c>
      <c r="G44" s="14">
        <v>44301</v>
      </c>
      <c r="H44" s="4" t="s">
        <v>127</v>
      </c>
      <c r="I44" s="9" t="s">
        <v>63</v>
      </c>
      <c r="J44" s="9" t="s">
        <v>122</v>
      </c>
      <c r="K44" s="13" t="s">
        <v>381</v>
      </c>
      <c r="L44" s="14">
        <v>44308</v>
      </c>
      <c r="M44" s="9">
        <v>5</v>
      </c>
      <c r="N44" s="5" t="s">
        <v>72</v>
      </c>
      <c r="O44" s="5"/>
      <c r="P44" s="5" t="s">
        <v>72</v>
      </c>
      <c r="Q44" s="8">
        <v>44382</v>
      </c>
      <c r="R44" s="5" t="s">
        <v>69</v>
      </c>
      <c r="S44" s="8">
        <v>44377</v>
      </c>
    </row>
    <row r="45" spans="1:19" ht="360" x14ac:dyDescent="0.25">
      <c r="A45" s="9">
        <v>2021</v>
      </c>
      <c r="B45" s="14">
        <v>44287</v>
      </c>
      <c r="C45" s="14">
        <v>44377</v>
      </c>
      <c r="D45" s="9" t="s">
        <v>57</v>
      </c>
      <c r="E45" s="9"/>
      <c r="F45" s="9">
        <v>894221</v>
      </c>
      <c r="G45" s="14">
        <v>44301</v>
      </c>
      <c r="H45" s="4" t="s">
        <v>128</v>
      </c>
      <c r="I45" s="9" t="s">
        <v>63</v>
      </c>
      <c r="J45" s="9" t="s">
        <v>129</v>
      </c>
      <c r="K45" s="13" t="s">
        <v>382</v>
      </c>
      <c r="L45" s="14">
        <v>44308</v>
      </c>
      <c r="M45" s="9">
        <v>5</v>
      </c>
      <c r="N45" s="5" t="s">
        <v>72</v>
      </c>
      <c r="O45" s="5"/>
      <c r="P45" s="5" t="s">
        <v>72</v>
      </c>
      <c r="Q45" s="8">
        <v>44382</v>
      </c>
      <c r="R45" s="5" t="s">
        <v>69</v>
      </c>
      <c r="S45" s="8">
        <v>44377</v>
      </c>
    </row>
    <row r="46" spans="1:19" ht="270" x14ac:dyDescent="0.25">
      <c r="A46" s="9">
        <v>2021</v>
      </c>
      <c r="B46" s="14">
        <v>44287</v>
      </c>
      <c r="C46" s="14">
        <v>44377</v>
      </c>
      <c r="D46" s="9" t="s">
        <v>57</v>
      </c>
      <c r="E46" s="9"/>
      <c r="F46" s="9">
        <v>901421</v>
      </c>
      <c r="G46" s="14">
        <v>44302</v>
      </c>
      <c r="H46" s="4" t="s">
        <v>130</v>
      </c>
      <c r="I46" s="9" t="s">
        <v>63</v>
      </c>
      <c r="J46" s="9" t="s">
        <v>76</v>
      </c>
      <c r="K46" s="13" t="s">
        <v>383</v>
      </c>
      <c r="L46" s="14">
        <v>44309</v>
      </c>
      <c r="M46" s="9">
        <v>5</v>
      </c>
      <c r="N46" s="5" t="s">
        <v>72</v>
      </c>
      <c r="O46" s="5"/>
      <c r="P46" s="5" t="s">
        <v>72</v>
      </c>
      <c r="Q46" s="8">
        <v>44382</v>
      </c>
      <c r="R46" s="5" t="s">
        <v>69</v>
      </c>
      <c r="S46" s="8">
        <v>44377</v>
      </c>
    </row>
    <row r="47" spans="1:19" ht="390" x14ac:dyDescent="0.25">
      <c r="A47" s="9">
        <v>2021</v>
      </c>
      <c r="B47" s="14">
        <v>44287</v>
      </c>
      <c r="C47" s="14">
        <v>44377</v>
      </c>
      <c r="D47" s="9" t="s">
        <v>57</v>
      </c>
      <c r="E47" s="9"/>
      <c r="F47" s="9">
        <v>905021</v>
      </c>
      <c r="G47" s="14">
        <v>44302</v>
      </c>
      <c r="H47" s="4" t="s">
        <v>131</v>
      </c>
      <c r="I47" s="9" t="s">
        <v>63</v>
      </c>
      <c r="J47" s="9" t="s">
        <v>132</v>
      </c>
      <c r="K47" s="13" t="s">
        <v>384</v>
      </c>
      <c r="L47" s="14">
        <v>44309</v>
      </c>
      <c r="M47" s="9">
        <v>5</v>
      </c>
      <c r="N47" s="5" t="s">
        <v>72</v>
      </c>
      <c r="O47" s="5"/>
      <c r="P47" s="5" t="s">
        <v>72</v>
      </c>
      <c r="Q47" s="8">
        <v>44382</v>
      </c>
      <c r="R47" s="5" t="s">
        <v>69</v>
      </c>
      <c r="S47" s="8">
        <v>44377</v>
      </c>
    </row>
    <row r="48" spans="1:19" ht="330" x14ac:dyDescent="0.25">
      <c r="A48" s="9">
        <v>2021</v>
      </c>
      <c r="B48" s="14">
        <v>44287</v>
      </c>
      <c r="C48" s="14">
        <v>44377</v>
      </c>
      <c r="D48" s="9" t="s">
        <v>57</v>
      </c>
      <c r="E48" s="9"/>
      <c r="F48" s="9">
        <v>909621</v>
      </c>
      <c r="G48" s="14">
        <v>44302</v>
      </c>
      <c r="H48" s="4" t="s">
        <v>133</v>
      </c>
      <c r="I48" s="9" t="s">
        <v>63</v>
      </c>
      <c r="J48" s="9" t="s">
        <v>134</v>
      </c>
      <c r="K48" s="13" t="s">
        <v>385</v>
      </c>
      <c r="L48" s="14">
        <v>44309</v>
      </c>
      <c r="M48" s="9">
        <v>5</v>
      </c>
      <c r="N48" s="5" t="s">
        <v>72</v>
      </c>
      <c r="O48" s="5"/>
      <c r="P48" s="5" t="s">
        <v>72</v>
      </c>
      <c r="Q48" s="8">
        <v>44382</v>
      </c>
      <c r="R48" s="5" t="s">
        <v>69</v>
      </c>
      <c r="S48" s="8">
        <v>44377</v>
      </c>
    </row>
    <row r="49" spans="1:19" ht="330" x14ac:dyDescent="0.25">
      <c r="A49" s="9">
        <v>2021</v>
      </c>
      <c r="B49" s="14">
        <v>44287</v>
      </c>
      <c r="C49" s="14">
        <v>44377</v>
      </c>
      <c r="D49" s="9" t="s">
        <v>57</v>
      </c>
      <c r="E49" s="9"/>
      <c r="F49" s="9">
        <v>912921</v>
      </c>
      <c r="G49" s="14">
        <v>44302</v>
      </c>
      <c r="H49" s="4" t="s">
        <v>135</v>
      </c>
      <c r="I49" s="9" t="s">
        <v>63</v>
      </c>
      <c r="J49" s="9" t="s">
        <v>134</v>
      </c>
      <c r="K49" s="13" t="s">
        <v>386</v>
      </c>
      <c r="L49" s="14">
        <v>44309</v>
      </c>
      <c r="M49" s="9">
        <v>5</v>
      </c>
      <c r="N49" s="5" t="s">
        <v>72</v>
      </c>
      <c r="O49" s="5"/>
      <c r="P49" s="5" t="s">
        <v>72</v>
      </c>
      <c r="Q49" s="8">
        <v>44382</v>
      </c>
      <c r="R49" s="5" t="s">
        <v>69</v>
      </c>
      <c r="S49" s="8">
        <v>44377</v>
      </c>
    </row>
    <row r="50" spans="1:19" ht="330" x14ac:dyDescent="0.25">
      <c r="A50" s="9">
        <v>2021</v>
      </c>
      <c r="B50" s="14">
        <v>44287</v>
      </c>
      <c r="C50" s="14">
        <v>44377</v>
      </c>
      <c r="D50" s="9" t="s">
        <v>57</v>
      </c>
      <c r="E50" s="9"/>
      <c r="F50" s="9">
        <v>917021</v>
      </c>
      <c r="G50" s="14">
        <v>44302</v>
      </c>
      <c r="H50" s="4" t="s">
        <v>135</v>
      </c>
      <c r="I50" s="9" t="s">
        <v>63</v>
      </c>
      <c r="J50" s="9" t="s">
        <v>136</v>
      </c>
      <c r="K50" s="13" t="s">
        <v>387</v>
      </c>
      <c r="L50" s="14">
        <v>44309</v>
      </c>
      <c r="M50" s="9">
        <v>5</v>
      </c>
      <c r="N50" s="5" t="s">
        <v>72</v>
      </c>
      <c r="O50" s="5"/>
      <c r="P50" s="5" t="s">
        <v>72</v>
      </c>
      <c r="Q50" s="8">
        <v>44382</v>
      </c>
      <c r="R50" s="5" t="s">
        <v>69</v>
      </c>
      <c r="S50" s="8">
        <v>44377</v>
      </c>
    </row>
    <row r="51" spans="1:19" ht="180" x14ac:dyDescent="0.25">
      <c r="A51" s="9">
        <v>2021</v>
      </c>
      <c r="B51" s="14">
        <v>44287</v>
      </c>
      <c r="C51" s="14">
        <v>44377</v>
      </c>
      <c r="D51" s="9" t="s">
        <v>57</v>
      </c>
      <c r="E51" s="9"/>
      <c r="F51" s="9">
        <v>923221</v>
      </c>
      <c r="G51" s="14">
        <v>44304</v>
      </c>
      <c r="H51" s="4" t="s">
        <v>137</v>
      </c>
      <c r="I51" s="9" t="s">
        <v>63</v>
      </c>
      <c r="J51" s="9" t="s">
        <v>138</v>
      </c>
      <c r="K51" s="13" t="s">
        <v>388</v>
      </c>
      <c r="L51" s="14">
        <v>44312</v>
      </c>
      <c r="M51" s="9">
        <v>5</v>
      </c>
      <c r="N51" s="5" t="s">
        <v>72</v>
      </c>
      <c r="O51" s="5"/>
      <c r="P51" s="5" t="s">
        <v>72</v>
      </c>
      <c r="Q51" s="8">
        <v>44382</v>
      </c>
      <c r="R51" s="5" t="s">
        <v>69</v>
      </c>
      <c r="S51" s="8">
        <v>44377</v>
      </c>
    </row>
    <row r="52" spans="1:19" ht="285" x14ac:dyDescent="0.25">
      <c r="A52" s="9">
        <v>2021</v>
      </c>
      <c r="B52" s="14">
        <v>44287</v>
      </c>
      <c r="C52" s="14">
        <v>44377</v>
      </c>
      <c r="D52" s="9" t="s">
        <v>57</v>
      </c>
      <c r="E52" s="9"/>
      <c r="F52" s="9">
        <v>923921</v>
      </c>
      <c r="G52" s="14">
        <v>44304</v>
      </c>
      <c r="H52" s="4" t="s">
        <v>139</v>
      </c>
      <c r="I52" s="9" t="s">
        <v>63</v>
      </c>
      <c r="J52" s="9" t="s">
        <v>140</v>
      </c>
      <c r="K52" s="13" t="s">
        <v>389</v>
      </c>
      <c r="L52" s="14">
        <v>44312</v>
      </c>
      <c r="M52" s="9">
        <v>5</v>
      </c>
      <c r="N52" s="5" t="s">
        <v>72</v>
      </c>
      <c r="O52" s="5"/>
      <c r="P52" s="5" t="s">
        <v>72</v>
      </c>
      <c r="Q52" s="8">
        <v>44382</v>
      </c>
      <c r="R52" s="5" t="s">
        <v>69</v>
      </c>
      <c r="S52" s="8">
        <v>44377</v>
      </c>
    </row>
    <row r="53" spans="1:19" ht="180" x14ac:dyDescent="0.25">
      <c r="A53" s="9">
        <v>2021</v>
      </c>
      <c r="B53" s="14">
        <v>44287</v>
      </c>
      <c r="C53" s="14">
        <v>44377</v>
      </c>
      <c r="D53" s="9" t="s">
        <v>57</v>
      </c>
      <c r="E53" s="9"/>
      <c r="F53" s="9">
        <v>924021</v>
      </c>
      <c r="G53" s="14">
        <v>44304</v>
      </c>
      <c r="H53" s="4" t="s">
        <v>141</v>
      </c>
      <c r="I53" s="9" t="s">
        <v>63</v>
      </c>
      <c r="J53" s="9" t="s">
        <v>142</v>
      </c>
      <c r="K53" s="13" t="s">
        <v>390</v>
      </c>
      <c r="L53" s="14">
        <v>44312</v>
      </c>
      <c r="M53" s="9">
        <v>5</v>
      </c>
      <c r="N53" s="5" t="s">
        <v>72</v>
      </c>
      <c r="O53" s="5"/>
      <c r="P53" s="5" t="s">
        <v>72</v>
      </c>
      <c r="Q53" s="8">
        <v>44382</v>
      </c>
      <c r="R53" s="5" t="s">
        <v>69</v>
      </c>
      <c r="S53" s="8">
        <v>44377</v>
      </c>
    </row>
    <row r="54" spans="1:19" ht="300" x14ac:dyDescent="0.25">
      <c r="A54" s="9">
        <v>2021</v>
      </c>
      <c r="B54" s="14">
        <v>44287</v>
      </c>
      <c r="C54" s="14">
        <v>44377</v>
      </c>
      <c r="D54" s="9" t="s">
        <v>57</v>
      </c>
      <c r="E54" s="9"/>
      <c r="F54" s="9">
        <v>933221</v>
      </c>
      <c r="G54" s="14">
        <v>44305</v>
      </c>
      <c r="H54" s="4" t="s">
        <v>143</v>
      </c>
      <c r="I54" s="9" t="s">
        <v>63</v>
      </c>
      <c r="J54" s="9" t="s">
        <v>144</v>
      </c>
      <c r="K54" s="13" t="s">
        <v>391</v>
      </c>
      <c r="L54" s="14">
        <v>44312</v>
      </c>
      <c r="M54" s="9">
        <v>5</v>
      </c>
      <c r="N54" s="5" t="s">
        <v>72</v>
      </c>
      <c r="P54" s="5" t="s">
        <v>72</v>
      </c>
      <c r="Q54" s="8">
        <v>44382</v>
      </c>
      <c r="R54" s="5" t="s">
        <v>69</v>
      </c>
      <c r="S54" s="8">
        <v>44377</v>
      </c>
    </row>
    <row r="55" spans="1:19" ht="255" x14ac:dyDescent="0.25">
      <c r="A55" s="9">
        <v>2021</v>
      </c>
      <c r="B55" s="14">
        <v>44287</v>
      </c>
      <c r="C55" s="14">
        <v>44377</v>
      </c>
      <c r="D55" s="9" t="s">
        <v>57</v>
      </c>
      <c r="E55" s="9"/>
      <c r="F55" s="9">
        <v>934521</v>
      </c>
      <c r="G55" s="14">
        <v>44305</v>
      </c>
      <c r="H55" s="4" t="s">
        <v>145</v>
      </c>
      <c r="I55" s="9" t="s">
        <v>63</v>
      </c>
      <c r="J55" s="9" t="s">
        <v>104</v>
      </c>
      <c r="K55" s="13" t="s">
        <v>392</v>
      </c>
      <c r="L55" s="14">
        <v>44312</v>
      </c>
      <c r="M55" s="9">
        <v>5</v>
      </c>
      <c r="N55" s="5" t="s">
        <v>72</v>
      </c>
      <c r="O55" s="5"/>
      <c r="P55" s="5" t="s">
        <v>72</v>
      </c>
      <c r="Q55" s="8">
        <v>44382</v>
      </c>
      <c r="R55" s="5" t="s">
        <v>69</v>
      </c>
      <c r="S55" s="8">
        <v>44377</v>
      </c>
    </row>
    <row r="56" spans="1:19" ht="330" x14ac:dyDescent="0.25">
      <c r="A56" s="9">
        <v>2021</v>
      </c>
      <c r="B56" s="14">
        <v>44287</v>
      </c>
      <c r="C56" s="14">
        <v>44377</v>
      </c>
      <c r="D56" s="9" t="s">
        <v>57</v>
      </c>
      <c r="E56" s="9"/>
      <c r="F56" s="9">
        <v>947821</v>
      </c>
      <c r="G56" s="14">
        <v>44305</v>
      </c>
      <c r="H56" s="4" t="s">
        <v>146</v>
      </c>
      <c r="I56" s="9" t="s">
        <v>63</v>
      </c>
      <c r="J56" s="9" t="s">
        <v>129</v>
      </c>
      <c r="K56" s="13" t="s">
        <v>393</v>
      </c>
      <c r="L56" s="14">
        <v>44312</v>
      </c>
      <c r="M56" s="9">
        <v>5</v>
      </c>
      <c r="N56" s="5" t="s">
        <v>72</v>
      </c>
      <c r="O56" s="5"/>
      <c r="P56" s="5" t="s">
        <v>72</v>
      </c>
      <c r="Q56" s="8">
        <v>44382</v>
      </c>
      <c r="R56" s="5" t="s">
        <v>69</v>
      </c>
      <c r="S56" s="8">
        <v>44377</v>
      </c>
    </row>
    <row r="57" spans="1:19" ht="330" x14ac:dyDescent="0.25">
      <c r="A57" s="9">
        <v>2021</v>
      </c>
      <c r="B57" s="14">
        <v>44287</v>
      </c>
      <c r="C57" s="14">
        <v>44377</v>
      </c>
      <c r="D57" s="9" t="s">
        <v>57</v>
      </c>
      <c r="E57" s="9"/>
      <c r="F57" s="9">
        <v>944821</v>
      </c>
      <c r="G57" s="14">
        <v>44306</v>
      </c>
      <c r="H57" s="4" t="s">
        <v>133</v>
      </c>
      <c r="I57" s="9" t="s">
        <v>63</v>
      </c>
      <c r="J57" s="9" t="s">
        <v>147</v>
      </c>
      <c r="K57" s="13" t="s">
        <v>394</v>
      </c>
      <c r="L57" s="14">
        <v>44312</v>
      </c>
      <c r="M57" s="9">
        <v>4</v>
      </c>
      <c r="N57" s="5" t="s">
        <v>72</v>
      </c>
      <c r="O57" s="7"/>
      <c r="P57" s="5" t="s">
        <v>72</v>
      </c>
      <c r="Q57" s="8">
        <v>44382</v>
      </c>
      <c r="R57" s="5" t="s">
        <v>69</v>
      </c>
      <c r="S57" s="8">
        <v>44377</v>
      </c>
    </row>
    <row r="58" spans="1:19" ht="90" x14ac:dyDescent="0.25">
      <c r="A58" s="9">
        <v>2021</v>
      </c>
      <c r="B58" s="14">
        <v>44287</v>
      </c>
      <c r="C58" s="14">
        <v>44377</v>
      </c>
      <c r="D58" s="9" t="s">
        <v>57</v>
      </c>
      <c r="E58" s="9"/>
      <c r="F58" s="9">
        <v>950621</v>
      </c>
      <c r="G58" s="14">
        <v>44306</v>
      </c>
      <c r="H58" s="4" t="s">
        <v>148</v>
      </c>
      <c r="I58" s="9" t="s">
        <v>63</v>
      </c>
      <c r="J58" s="9" t="s">
        <v>94</v>
      </c>
      <c r="K58" s="13" t="s">
        <v>395</v>
      </c>
      <c r="L58" s="14">
        <v>44313</v>
      </c>
      <c r="M58" s="9">
        <v>5</v>
      </c>
      <c r="N58" s="5" t="s">
        <v>72</v>
      </c>
      <c r="O58" s="5"/>
      <c r="P58" s="5" t="s">
        <v>72</v>
      </c>
      <c r="Q58" s="8">
        <v>44382</v>
      </c>
      <c r="R58" s="5" t="s">
        <v>69</v>
      </c>
      <c r="S58" s="8">
        <v>44377</v>
      </c>
    </row>
    <row r="59" spans="1:19" ht="75" x14ac:dyDescent="0.25">
      <c r="A59" s="9">
        <v>2021</v>
      </c>
      <c r="B59" s="14">
        <v>44287</v>
      </c>
      <c r="C59" s="14">
        <v>44377</v>
      </c>
      <c r="D59" s="9" t="s">
        <v>57</v>
      </c>
      <c r="E59" s="9"/>
      <c r="F59" s="9">
        <v>950721</v>
      </c>
      <c r="G59" s="14">
        <v>44306</v>
      </c>
      <c r="H59" s="4" t="s">
        <v>149</v>
      </c>
      <c r="I59" s="9" t="s">
        <v>63</v>
      </c>
      <c r="J59" s="9" t="s">
        <v>94</v>
      </c>
      <c r="K59" s="13" t="s">
        <v>396</v>
      </c>
      <c r="L59" s="14">
        <v>44313</v>
      </c>
      <c r="M59" s="9">
        <v>5</v>
      </c>
      <c r="N59" s="5" t="s">
        <v>72</v>
      </c>
      <c r="O59" s="5"/>
      <c r="P59" s="5" t="s">
        <v>72</v>
      </c>
      <c r="Q59" s="8">
        <v>44382</v>
      </c>
      <c r="R59" s="5" t="s">
        <v>69</v>
      </c>
      <c r="S59" s="8">
        <v>44377</v>
      </c>
    </row>
    <row r="60" spans="1:19" ht="75" x14ac:dyDescent="0.25">
      <c r="A60" s="9">
        <v>2021</v>
      </c>
      <c r="B60" s="14">
        <v>44287</v>
      </c>
      <c r="C60" s="14">
        <v>44377</v>
      </c>
      <c r="D60" s="9" t="s">
        <v>57</v>
      </c>
      <c r="E60" s="9"/>
      <c r="F60" s="9">
        <v>951221</v>
      </c>
      <c r="G60" s="14">
        <v>44306</v>
      </c>
      <c r="H60" s="4" t="s">
        <v>150</v>
      </c>
      <c r="I60" s="9" t="s">
        <v>63</v>
      </c>
      <c r="J60" s="9" t="s">
        <v>69</v>
      </c>
      <c r="K60" s="13" t="s">
        <v>397</v>
      </c>
      <c r="L60" s="14">
        <v>44309</v>
      </c>
      <c r="M60" s="9">
        <v>2</v>
      </c>
      <c r="N60" s="5" t="s">
        <v>151</v>
      </c>
      <c r="O60" s="9">
        <v>78.489999999999995</v>
      </c>
      <c r="P60" s="5" t="s">
        <v>72</v>
      </c>
      <c r="Q60" s="8">
        <v>44382</v>
      </c>
      <c r="R60" s="5" t="s">
        <v>69</v>
      </c>
      <c r="S60" s="8">
        <v>44377</v>
      </c>
    </row>
    <row r="61" spans="1:19" ht="240" x14ac:dyDescent="0.25">
      <c r="A61" s="9">
        <v>2021</v>
      </c>
      <c r="B61" s="14">
        <v>44287</v>
      </c>
      <c r="C61" s="14">
        <v>44377</v>
      </c>
      <c r="D61" s="9" t="s">
        <v>57</v>
      </c>
      <c r="E61" s="9"/>
      <c r="F61" s="9">
        <v>968221</v>
      </c>
      <c r="G61" s="14">
        <v>44307</v>
      </c>
      <c r="H61" s="4" t="s">
        <v>152</v>
      </c>
      <c r="I61" s="9" t="s">
        <v>63</v>
      </c>
      <c r="J61" s="9" t="s">
        <v>155</v>
      </c>
      <c r="K61" s="13" t="s">
        <v>398</v>
      </c>
      <c r="L61" s="14">
        <v>44314</v>
      </c>
      <c r="M61" s="9">
        <v>5</v>
      </c>
      <c r="N61" s="5" t="s">
        <v>72</v>
      </c>
      <c r="O61" s="5"/>
      <c r="P61" s="5" t="s">
        <v>72</v>
      </c>
      <c r="Q61" s="8">
        <v>44382</v>
      </c>
      <c r="R61" s="5" t="s">
        <v>69</v>
      </c>
      <c r="S61" s="8">
        <v>44377</v>
      </c>
    </row>
    <row r="62" spans="1:19" ht="409.5" x14ac:dyDescent="0.25">
      <c r="A62" s="9">
        <v>2021</v>
      </c>
      <c r="B62" s="14">
        <v>44287</v>
      </c>
      <c r="C62" s="14">
        <v>44377</v>
      </c>
      <c r="D62" s="9" t="s">
        <v>57</v>
      </c>
      <c r="E62" s="9"/>
      <c r="F62" s="9">
        <v>968321</v>
      </c>
      <c r="G62" s="14">
        <v>44307</v>
      </c>
      <c r="H62" s="4" t="s">
        <v>153</v>
      </c>
      <c r="I62" s="9" t="s">
        <v>63</v>
      </c>
      <c r="J62" s="9" t="s">
        <v>156</v>
      </c>
      <c r="K62" s="13" t="s">
        <v>399</v>
      </c>
      <c r="L62" s="14">
        <v>44320</v>
      </c>
      <c r="M62" s="9">
        <v>8</v>
      </c>
      <c r="N62" s="5" t="s">
        <v>72</v>
      </c>
      <c r="O62" s="5"/>
      <c r="P62" s="5" t="s">
        <v>72</v>
      </c>
      <c r="Q62" s="8">
        <v>44382</v>
      </c>
      <c r="R62" s="5" t="s">
        <v>69</v>
      </c>
      <c r="S62" s="8">
        <v>44377</v>
      </c>
    </row>
    <row r="63" spans="1:19" ht="135" x14ac:dyDescent="0.25">
      <c r="A63" s="9">
        <v>2021</v>
      </c>
      <c r="B63" s="14">
        <v>44287</v>
      </c>
      <c r="C63" s="14">
        <v>44377</v>
      </c>
      <c r="D63" s="9" t="s">
        <v>57</v>
      </c>
      <c r="E63" s="9"/>
      <c r="F63" s="9">
        <v>968421</v>
      </c>
      <c r="G63" s="14">
        <v>44308</v>
      </c>
      <c r="H63" s="4" t="s">
        <v>157</v>
      </c>
      <c r="I63" s="9" t="s">
        <v>63</v>
      </c>
      <c r="J63" s="9" t="s">
        <v>154</v>
      </c>
      <c r="K63" s="13" t="s">
        <v>400</v>
      </c>
      <c r="L63" s="14">
        <v>44314</v>
      </c>
      <c r="M63" s="9">
        <v>4</v>
      </c>
      <c r="N63" s="5" t="s">
        <v>72</v>
      </c>
      <c r="O63" s="7"/>
      <c r="P63" s="5" t="s">
        <v>72</v>
      </c>
      <c r="Q63" s="8">
        <v>44382</v>
      </c>
      <c r="R63" s="5" t="s">
        <v>69</v>
      </c>
      <c r="S63" s="8">
        <v>44377</v>
      </c>
    </row>
    <row r="64" spans="1:19" ht="285" x14ac:dyDescent="0.25">
      <c r="A64" s="9">
        <v>2021</v>
      </c>
      <c r="B64" s="14">
        <v>44287</v>
      </c>
      <c r="C64" s="14">
        <v>44377</v>
      </c>
      <c r="D64" s="9" t="s">
        <v>57</v>
      </c>
      <c r="E64" s="9"/>
      <c r="F64" s="9">
        <v>970621</v>
      </c>
      <c r="G64" s="14">
        <v>44308</v>
      </c>
      <c r="H64" s="4" t="s">
        <v>158</v>
      </c>
      <c r="I64" s="9" t="s">
        <v>63</v>
      </c>
      <c r="J64" s="9" t="s">
        <v>159</v>
      </c>
      <c r="K64" s="13" t="s">
        <v>401</v>
      </c>
      <c r="L64" s="14">
        <v>44314</v>
      </c>
      <c r="M64" s="9">
        <v>4</v>
      </c>
      <c r="N64" s="5" t="s">
        <v>72</v>
      </c>
      <c r="O64" s="5"/>
      <c r="P64" s="5" t="s">
        <v>72</v>
      </c>
      <c r="Q64" s="8">
        <v>44382</v>
      </c>
      <c r="R64" s="5" t="s">
        <v>69</v>
      </c>
      <c r="S64" s="8">
        <v>44377</v>
      </c>
    </row>
    <row r="65" spans="1:19" ht="105" x14ac:dyDescent="0.25">
      <c r="A65" s="9">
        <v>2021</v>
      </c>
      <c r="B65" s="14">
        <v>44287</v>
      </c>
      <c r="C65" s="14">
        <v>44377</v>
      </c>
      <c r="D65" s="9" t="s">
        <v>57</v>
      </c>
      <c r="E65" s="9"/>
      <c r="F65" s="9">
        <v>973221</v>
      </c>
      <c r="G65" s="14">
        <v>44308</v>
      </c>
      <c r="H65" s="4" t="s">
        <v>160</v>
      </c>
      <c r="I65" s="9" t="s">
        <v>63</v>
      </c>
      <c r="J65" s="9" t="s">
        <v>78</v>
      </c>
      <c r="K65" s="13" t="s">
        <v>402</v>
      </c>
      <c r="L65" s="14">
        <v>44315</v>
      </c>
      <c r="M65" s="9">
        <v>5</v>
      </c>
      <c r="N65" s="5" t="s">
        <v>72</v>
      </c>
      <c r="O65" s="5"/>
      <c r="P65" s="5" t="s">
        <v>72</v>
      </c>
      <c r="Q65" s="8">
        <v>44382</v>
      </c>
      <c r="R65" s="5" t="s">
        <v>69</v>
      </c>
      <c r="S65" s="8">
        <v>44377</v>
      </c>
    </row>
    <row r="66" spans="1:19" ht="90" x14ac:dyDescent="0.25">
      <c r="A66" s="9">
        <v>2021</v>
      </c>
      <c r="B66" s="14">
        <v>44287</v>
      </c>
      <c r="C66" s="14">
        <v>44377</v>
      </c>
      <c r="D66" s="9" t="s">
        <v>57</v>
      </c>
      <c r="E66" s="9"/>
      <c r="F66" s="9">
        <v>979821</v>
      </c>
      <c r="G66" s="14">
        <v>44309</v>
      </c>
      <c r="H66" s="4" t="s">
        <v>161</v>
      </c>
      <c r="I66" s="9" t="s">
        <v>63</v>
      </c>
      <c r="J66" s="9" t="s">
        <v>71</v>
      </c>
      <c r="K66" s="13" t="s">
        <v>403</v>
      </c>
      <c r="L66" s="14">
        <v>44314</v>
      </c>
      <c r="M66" s="9">
        <v>3</v>
      </c>
      <c r="N66" s="5" t="s">
        <v>72</v>
      </c>
      <c r="O66" s="7"/>
      <c r="P66" s="5" t="s">
        <v>72</v>
      </c>
      <c r="Q66" s="8">
        <v>44382</v>
      </c>
      <c r="R66" s="5" t="s">
        <v>69</v>
      </c>
      <c r="S66" s="8">
        <v>44377</v>
      </c>
    </row>
    <row r="67" spans="1:19" ht="90" x14ac:dyDescent="0.25">
      <c r="A67" s="9">
        <v>2021</v>
      </c>
      <c r="B67" s="14">
        <v>44287</v>
      </c>
      <c r="C67" s="14">
        <v>44377</v>
      </c>
      <c r="D67" s="9" t="s">
        <v>57</v>
      </c>
      <c r="E67" s="9"/>
      <c r="F67" s="9">
        <v>983521</v>
      </c>
      <c r="G67" s="14">
        <v>44309</v>
      </c>
      <c r="H67" s="4" t="s">
        <v>162</v>
      </c>
      <c r="I67" s="9" t="s">
        <v>63</v>
      </c>
      <c r="J67" s="9" t="s">
        <v>71</v>
      </c>
      <c r="K67" s="13" t="s">
        <v>404</v>
      </c>
      <c r="L67" s="14">
        <v>44314</v>
      </c>
      <c r="M67" s="9">
        <v>3</v>
      </c>
      <c r="N67" s="5" t="s">
        <v>72</v>
      </c>
      <c r="O67" s="5"/>
      <c r="P67" s="5" t="s">
        <v>72</v>
      </c>
      <c r="Q67" s="8">
        <v>44382</v>
      </c>
      <c r="R67" s="5" t="s">
        <v>69</v>
      </c>
      <c r="S67" s="8">
        <v>44377</v>
      </c>
    </row>
    <row r="68" spans="1:19" ht="105" x14ac:dyDescent="0.25">
      <c r="A68" s="9">
        <v>2021</v>
      </c>
      <c r="B68" s="14">
        <v>44287</v>
      </c>
      <c r="C68" s="14">
        <v>44377</v>
      </c>
      <c r="D68" s="9" t="s">
        <v>57</v>
      </c>
      <c r="E68" s="9"/>
      <c r="F68" s="9">
        <v>1001921</v>
      </c>
      <c r="G68" s="14">
        <v>44312</v>
      </c>
      <c r="H68" s="4" t="s">
        <v>163</v>
      </c>
      <c r="I68" s="9" t="s">
        <v>63</v>
      </c>
      <c r="J68" s="9" t="s">
        <v>78</v>
      </c>
      <c r="K68" s="13" t="s">
        <v>405</v>
      </c>
      <c r="L68" s="14">
        <v>44320</v>
      </c>
      <c r="M68" s="9">
        <v>5</v>
      </c>
      <c r="N68" s="5" t="s">
        <v>72</v>
      </c>
      <c r="O68" s="5"/>
      <c r="P68" s="5" t="s">
        <v>72</v>
      </c>
      <c r="Q68" s="8">
        <v>44382</v>
      </c>
      <c r="R68" s="5" t="s">
        <v>69</v>
      </c>
      <c r="S68" s="8">
        <v>44377</v>
      </c>
    </row>
    <row r="69" spans="1:19" ht="45" x14ac:dyDescent="0.25">
      <c r="A69" s="9">
        <v>2021</v>
      </c>
      <c r="B69" s="14">
        <v>44287</v>
      </c>
      <c r="C69" s="14">
        <v>44377</v>
      </c>
      <c r="D69" s="9" t="s">
        <v>57</v>
      </c>
      <c r="E69" s="9"/>
      <c r="F69" s="9">
        <v>1006921</v>
      </c>
      <c r="G69" s="14">
        <v>44312</v>
      </c>
      <c r="H69" s="4" t="s">
        <v>164</v>
      </c>
      <c r="I69" s="9" t="s">
        <v>63</v>
      </c>
      <c r="J69" s="9" t="s">
        <v>165</v>
      </c>
      <c r="K69" s="13" t="s">
        <v>406</v>
      </c>
      <c r="L69" s="14">
        <v>44320</v>
      </c>
      <c r="M69" s="9">
        <v>5</v>
      </c>
      <c r="N69" s="5" t="s">
        <v>72</v>
      </c>
      <c r="O69" s="7"/>
      <c r="P69" s="5" t="s">
        <v>72</v>
      </c>
      <c r="Q69" s="8">
        <v>44382</v>
      </c>
      <c r="R69" s="5" t="s">
        <v>69</v>
      </c>
      <c r="S69" s="8">
        <v>44377</v>
      </c>
    </row>
    <row r="70" spans="1:19" ht="135" x14ac:dyDescent="0.25">
      <c r="A70" s="9">
        <v>2021</v>
      </c>
      <c r="B70" s="14">
        <v>44287</v>
      </c>
      <c r="C70" s="14">
        <v>44377</v>
      </c>
      <c r="D70" s="9" t="s">
        <v>57</v>
      </c>
      <c r="E70" s="9"/>
      <c r="F70" s="9">
        <v>1014621</v>
      </c>
      <c r="G70" s="14">
        <v>44313</v>
      </c>
      <c r="H70" s="4" t="s">
        <v>166</v>
      </c>
      <c r="I70" s="9" t="s">
        <v>63</v>
      </c>
      <c r="J70" s="9" t="s">
        <v>167</v>
      </c>
      <c r="K70" s="13" t="s">
        <v>407</v>
      </c>
      <c r="L70" s="14">
        <v>44321</v>
      </c>
      <c r="M70" s="9">
        <v>4</v>
      </c>
      <c r="N70" s="5" t="s">
        <v>72</v>
      </c>
      <c r="O70" s="5"/>
      <c r="P70" s="5" t="s">
        <v>72</v>
      </c>
      <c r="Q70" s="8">
        <v>44382</v>
      </c>
      <c r="R70" s="5" t="s">
        <v>69</v>
      </c>
      <c r="S70" s="8">
        <v>44377</v>
      </c>
    </row>
    <row r="71" spans="1:19" ht="150" x14ac:dyDescent="0.25">
      <c r="A71" s="9">
        <v>2021</v>
      </c>
      <c r="B71" s="14">
        <v>44287</v>
      </c>
      <c r="C71" s="14">
        <v>44377</v>
      </c>
      <c r="D71" s="9" t="s">
        <v>57</v>
      </c>
      <c r="E71" s="9"/>
      <c r="F71" s="9">
        <v>1022721</v>
      </c>
      <c r="G71" s="14">
        <v>44314</v>
      </c>
      <c r="H71" s="4" t="s">
        <v>168</v>
      </c>
      <c r="I71" s="9" t="s">
        <v>63</v>
      </c>
      <c r="J71" s="9" t="s">
        <v>92</v>
      </c>
      <c r="K71" s="13" t="s">
        <v>408</v>
      </c>
      <c r="L71" s="14">
        <v>44329</v>
      </c>
      <c r="M71" s="9">
        <v>8</v>
      </c>
      <c r="N71" s="5" t="s">
        <v>72</v>
      </c>
      <c r="O71" s="5"/>
      <c r="P71" s="5" t="s">
        <v>151</v>
      </c>
      <c r="Q71" s="8">
        <v>44382</v>
      </c>
      <c r="R71" s="5" t="s">
        <v>69</v>
      </c>
      <c r="S71" s="8">
        <v>44377</v>
      </c>
    </row>
    <row r="72" spans="1:19" ht="90" x14ac:dyDescent="0.25">
      <c r="A72" s="9">
        <v>2021</v>
      </c>
      <c r="B72" s="14">
        <v>44287</v>
      </c>
      <c r="C72" s="14">
        <v>44377</v>
      </c>
      <c r="D72" s="9" t="s">
        <v>57</v>
      </c>
      <c r="E72" s="9"/>
      <c r="F72" s="9">
        <v>1022921</v>
      </c>
      <c r="G72" s="14">
        <v>44314</v>
      </c>
      <c r="H72" s="4" t="s">
        <v>169</v>
      </c>
      <c r="I72" s="9" t="s">
        <v>63</v>
      </c>
      <c r="J72" s="9" t="s">
        <v>170</v>
      </c>
      <c r="K72" s="13" t="s">
        <v>409</v>
      </c>
      <c r="L72" s="14">
        <v>44323</v>
      </c>
      <c r="M72" s="9">
        <v>5</v>
      </c>
      <c r="N72" s="5" t="s">
        <v>72</v>
      </c>
      <c r="O72" s="7"/>
      <c r="P72" s="5" t="s">
        <v>72</v>
      </c>
      <c r="Q72" s="8">
        <v>44382</v>
      </c>
      <c r="R72" s="5" t="s">
        <v>69</v>
      </c>
      <c r="S72" s="8">
        <v>44377</v>
      </c>
    </row>
    <row r="73" spans="1:19" ht="120" x14ac:dyDescent="0.25">
      <c r="A73" s="9">
        <v>2021</v>
      </c>
      <c r="B73" s="14">
        <v>44287</v>
      </c>
      <c r="C73" s="14">
        <v>44377</v>
      </c>
      <c r="D73" s="9" t="s">
        <v>57</v>
      </c>
      <c r="E73" s="9"/>
      <c r="F73" s="9">
        <v>1024621</v>
      </c>
      <c r="G73" s="14">
        <v>44314</v>
      </c>
      <c r="H73" s="4" t="s">
        <v>171</v>
      </c>
      <c r="I73" s="9" t="s">
        <v>63</v>
      </c>
      <c r="J73" s="9" t="s">
        <v>106</v>
      </c>
      <c r="K73" s="13" t="s">
        <v>410</v>
      </c>
      <c r="L73" s="14">
        <v>44322</v>
      </c>
      <c r="M73" s="9">
        <v>4</v>
      </c>
      <c r="N73" s="5" t="s">
        <v>72</v>
      </c>
      <c r="O73" s="5"/>
      <c r="P73" s="5" t="s">
        <v>72</v>
      </c>
      <c r="Q73" s="8">
        <v>44382</v>
      </c>
      <c r="R73" s="5" t="s">
        <v>69</v>
      </c>
      <c r="S73" s="8">
        <v>44377</v>
      </c>
    </row>
    <row r="74" spans="1:19" ht="135" x14ac:dyDescent="0.25">
      <c r="A74" s="9">
        <v>2021</v>
      </c>
      <c r="B74" s="14">
        <v>44287</v>
      </c>
      <c r="C74" s="14">
        <v>44377</v>
      </c>
      <c r="D74" s="9" t="s">
        <v>57</v>
      </c>
      <c r="E74" s="9"/>
      <c r="F74" s="9">
        <v>1027321</v>
      </c>
      <c r="G74" s="14">
        <v>44315</v>
      </c>
      <c r="H74" s="4" t="s">
        <v>172</v>
      </c>
      <c r="I74" s="9" t="s">
        <v>63</v>
      </c>
      <c r="J74" s="9" t="s">
        <v>78</v>
      </c>
      <c r="K74" s="13" t="s">
        <v>411</v>
      </c>
      <c r="L74" s="14">
        <v>44323</v>
      </c>
      <c r="M74" s="9">
        <v>4</v>
      </c>
      <c r="N74" s="5" t="s">
        <v>72</v>
      </c>
      <c r="O74" s="5"/>
      <c r="P74" s="5" t="s">
        <v>72</v>
      </c>
      <c r="Q74" s="8">
        <v>44382</v>
      </c>
      <c r="R74" s="5" t="s">
        <v>69</v>
      </c>
      <c r="S74" s="8">
        <v>44377</v>
      </c>
    </row>
    <row r="75" spans="1:19" ht="60" x14ac:dyDescent="0.25">
      <c r="A75" s="9">
        <v>2021</v>
      </c>
      <c r="B75" s="14">
        <v>44287</v>
      </c>
      <c r="C75" s="14">
        <v>44377</v>
      </c>
      <c r="D75" s="9" t="s">
        <v>57</v>
      </c>
      <c r="E75" s="9"/>
      <c r="F75" s="9">
        <v>1044521</v>
      </c>
      <c r="G75" s="14">
        <v>44317</v>
      </c>
      <c r="H75" s="4" t="s">
        <v>173</v>
      </c>
      <c r="I75" s="9" t="s">
        <v>63</v>
      </c>
      <c r="J75" s="9" t="s">
        <v>74</v>
      </c>
      <c r="K75" s="13" t="s">
        <v>412</v>
      </c>
      <c r="L75" s="14">
        <v>44337</v>
      </c>
      <c r="M75" s="9">
        <v>12</v>
      </c>
      <c r="N75" s="5" t="s">
        <v>72</v>
      </c>
      <c r="O75" s="7"/>
      <c r="P75" s="5" t="s">
        <v>151</v>
      </c>
      <c r="Q75" s="8">
        <v>44382</v>
      </c>
      <c r="R75" s="5" t="s">
        <v>69</v>
      </c>
      <c r="S75" s="8">
        <v>44377</v>
      </c>
    </row>
    <row r="76" spans="1:19" ht="75" x14ac:dyDescent="0.25">
      <c r="A76" s="9">
        <v>2021</v>
      </c>
      <c r="B76" s="14">
        <v>44287</v>
      </c>
      <c r="C76" s="14">
        <v>44377</v>
      </c>
      <c r="D76" s="9" t="s">
        <v>57</v>
      </c>
      <c r="E76" s="9"/>
      <c r="F76" s="9">
        <v>1045121</v>
      </c>
      <c r="G76" s="14">
        <v>44318</v>
      </c>
      <c r="H76" s="4" t="s">
        <v>174</v>
      </c>
      <c r="I76" s="9" t="s">
        <v>63</v>
      </c>
      <c r="J76" s="9" t="s">
        <v>175</v>
      </c>
      <c r="K76" s="13" t="s">
        <v>413</v>
      </c>
      <c r="L76" s="14">
        <v>44328</v>
      </c>
      <c r="M76" s="9">
        <v>5</v>
      </c>
      <c r="N76" s="5" t="s">
        <v>72</v>
      </c>
      <c r="O76" s="5"/>
      <c r="P76" s="5" t="s">
        <v>72</v>
      </c>
      <c r="Q76" s="8">
        <v>44382</v>
      </c>
      <c r="R76" s="5" t="s">
        <v>69</v>
      </c>
      <c r="S76" s="8">
        <v>44377</v>
      </c>
    </row>
    <row r="77" spans="1:19" ht="315" x14ac:dyDescent="0.25">
      <c r="A77" s="9">
        <v>2021</v>
      </c>
      <c r="B77" s="14">
        <v>44287</v>
      </c>
      <c r="C77" s="14">
        <v>44377</v>
      </c>
      <c r="D77" s="9" t="s">
        <v>57</v>
      </c>
      <c r="E77" s="9"/>
      <c r="F77" s="9">
        <v>1062821</v>
      </c>
      <c r="G77" s="14">
        <v>44328</v>
      </c>
      <c r="H77" s="4" t="s">
        <v>176</v>
      </c>
      <c r="I77" s="9" t="s">
        <v>63</v>
      </c>
      <c r="J77" s="9" t="s">
        <v>177</v>
      </c>
      <c r="K77" s="13" t="s">
        <v>414</v>
      </c>
      <c r="L77" s="14">
        <v>44328</v>
      </c>
      <c r="M77" s="9">
        <v>5</v>
      </c>
      <c r="N77" s="5" t="s">
        <v>72</v>
      </c>
      <c r="O77" s="5"/>
      <c r="P77" s="5" t="s">
        <v>72</v>
      </c>
      <c r="Q77" s="8">
        <v>44382</v>
      </c>
      <c r="R77" s="5" t="s">
        <v>69</v>
      </c>
      <c r="S77" s="8">
        <v>44377</v>
      </c>
    </row>
    <row r="78" spans="1:19" ht="315" x14ac:dyDescent="0.25">
      <c r="A78" s="9">
        <v>2021</v>
      </c>
      <c r="B78" s="14">
        <v>44287</v>
      </c>
      <c r="C78" s="14">
        <v>44377</v>
      </c>
      <c r="D78" s="9" t="s">
        <v>57</v>
      </c>
      <c r="E78" s="9"/>
      <c r="F78" s="9">
        <v>1063621</v>
      </c>
      <c r="G78" s="14">
        <v>44320</v>
      </c>
      <c r="H78" s="4" t="s">
        <v>178</v>
      </c>
      <c r="I78" s="9" t="s">
        <v>63</v>
      </c>
      <c r="J78" s="9" t="s">
        <v>179</v>
      </c>
      <c r="K78" s="13" t="s">
        <v>415</v>
      </c>
      <c r="L78" s="14">
        <v>44328</v>
      </c>
      <c r="M78" s="9">
        <v>5</v>
      </c>
      <c r="N78" s="5" t="s">
        <v>72</v>
      </c>
      <c r="O78" s="7"/>
      <c r="P78" s="5" t="s">
        <v>72</v>
      </c>
      <c r="Q78" s="8">
        <v>44382</v>
      </c>
      <c r="R78" s="5" t="s">
        <v>69</v>
      </c>
      <c r="S78" s="8">
        <v>44377</v>
      </c>
    </row>
    <row r="79" spans="1:19" ht="180" x14ac:dyDescent="0.25">
      <c r="A79" s="9">
        <v>2021</v>
      </c>
      <c r="B79" s="14">
        <v>44287</v>
      </c>
      <c r="C79" s="14">
        <v>44377</v>
      </c>
      <c r="D79" s="9" t="s">
        <v>57</v>
      </c>
      <c r="E79" s="9"/>
      <c r="F79" s="9">
        <v>1067021</v>
      </c>
      <c r="G79" s="14">
        <v>44320</v>
      </c>
      <c r="H79" s="4" t="s">
        <v>180</v>
      </c>
      <c r="I79" s="9" t="s">
        <v>63</v>
      </c>
      <c r="J79" s="9" t="s">
        <v>78</v>
      </c>
      <c r="K79" s="13" t="s">
        <v>416</v>
      </c>
      <c r="L79" s="14">
        <v>44328</v>
      </c>
      <c r="M79" s="9">
        <v>5</v>
      </c>
      <c r="N79" s="5" t="s">
        <v>72</v>
      </c>
      <c r="O79" s="5"/>
      <c r="P79" s="5" t="s">
        <v>72</v>
      </c>
      <c r="Q79" s="8">
        <v>44382</v>
      </c>
      <c r="R79" s="5" t="s">
        <v>69</v>
      </c>
      <c r="S79" s="8">
        <v>44377</v>
      </c>
    </row>
    <row r="80" spans="1:19" ht="180" x14ac:dyDescent="0.25">
      <c r="A80" s="9">
        <v>2021</v>
      </c>
      <c r="B80" s="14">
        <v>44287</v>
      </c>
      <c r="C80" s="14">
        <v>44377</v>
      </c>
      <c r="D80" s="9" t="s">
        <v>57</v>
      </c>
      <c r="E80" s="9"/>
      <c r="F80" s="9">
        <v>1067121</v>
      </c>
      <c r="G80" s="14">
        <v>44320</v>
      </c>
      <c r="H80" s="4" t="s">
        <v>180</v>
      </c>
      <c r="I80" s="9" t="s">
        <v>63</v>
      </c>
      <c r="J80" s="9" t="s">
        <v>79</v>
      </c>
      <c r="K80" s="13" t="s">
        <v>417</v>
      </c>
      <c r="L80" s="14">
        <v>44328</v>
      </c>
      <c r="M80" s="9">
        <v>5</v>
      </c>
      <c r="N80" s="5" t="s">
        <v>72</v>
      </c>
      <c r="O80" s="5"/>
      <c r="P80" s="5" t="s">
        <v>72</v>
      </c>
      <c r="Q80" s="8">
        <v>44382</v>
      </c>
      <c r="R80" s="5" t="s">
        <v>69</v>
      </c>
      <c r="S80" s="8">
        <v>44377</v>
      </c>
    </row>
    <row r="81" spans="1:19" ht="120" x14ac:dyDescent="0.25">
      <c r="A81" s="9">
        <v>2021</v>
      </c>
      <c r="B81" s="14">
        <v>44287</v>
      </c>
      <c r="C81" s="14">
        <v>44377</v>
      </c>
      <c r="D81" s="9" t="s">
        <v>57</v>
      </c>
      <c r="E81" s="9"/>
      <c r="F81" s="9">
        <v>1085421</v>
      </c>
      <c r="G81" s="14">
        <v>44321</v>
      </c>
      <c r="H81" s="4" t="s">
        <v>181</v>
      </c>
      <c r="I81" s="9" t="s">
        <v>63</v>
      </c>
      <c r="J81" s="9" t="s">
        <v>182</v>
      </c>
      <c r="K81" s="13" t="s">
        <v>418</v>
      </c>
      <c r="L81" s="14">
        <v>44329</v>
      </c>
      <c r="M81" s="9">
        <v>5</v>
      </c>
      <c r="N81" s="5" t="s">
        <v>72</v>
      </c>
      <c r="O81" s="7"/>
      <c r="P81" s="5" t="s">
        <v>72</v>
      </c>
      <c r="Q81" s="8">
        <v>44382</v>
      </c>
      <c r="R81" s="5" t="s">
        <v>69</v>
      </c>
      <c r="S81" s="8">
        <v>44377</v>
      </c>
    </row>
    <row r="82" spans="1:19" ht="409.5" x14ac:dyDescent="0.25">
      <c r="A82" s="9">
        <v>2021</v>
      </c>
      <c r="B82" s="14">
        <v>44287</v>
      </c>
      <c r="C82" s="14">
        <v>44377</v>
      </c>
      <c r="D82" s="9" t="s">
        <v>57</v>
      </c>
      <c r="E82" s="9"/>
      <c r="F82" s="9">
        <v>1087921</v>
      </c>
      <c r="G82" s="14">
        <v>44321</v>
      </c>
      <c r="H82" s="4" t="s">
        <v>183</v>
      </c>
      <c r="I82" s="9" t="s">
        <v>63</v>
      </c>
      <c r="J82" s="9" t="s">
        <v>184</v>
      </c>
      <c r="K82" s="13" t="s">
        <v>419</v>
      </c>
      <c r="L82" s="14">
        <v>44329</v>
      </c>
      <c r="M82" s="9">
        <v>5</v>
      </c>
      <c r="N82" s="5" t="s">
        <v>72</v>
      </c>
      <c r="O82" s="5"/>
      <c r="P82" s="5" t="s">
        <v>72</v>
      </c>
      <c r="Q82" s="8">
        <v>44382</v>
      </c>
      <c r="R82" s="5" t="s">
        <v>69</v>
      </c>
      <c r="S82" s="8">
        <v>44377</v>
      </c>
    </row>
    <row r="83" spans="1:19" ht="390" x14ac:dyDescent="0.25">
      <c r="A83" s="9">
        <v>2021</v>
      </c>
      <c r="B83" s="14">
        <v>44287</v>
      </c>
      <c r="C83" s="14">
        <v>44377</v>
      </c>
      <c r="D83" s="9" t="s">
        <v>57</v>
      </c>
      <c r="E83" s="9"/>
      <c r="F83" s="9">
        <v>1094021</v>
      </c>
      <c r="G83" s="14">
        <v>44322</v>
      </c>
      <c r="H83" s="4" t="s">
        <v>185</v>
      </c>
      <c r="I83" s="9" t="s">
        <v>63</v>
      </c>
      <c r="J83" s="9" t="s">
        <v>186</v>
      </c>
      <c r="K83" s="13" t="s">
        <v>420</v>
      </c>
      <c r="L83" s="14">
        <v>44329</v>
      </c>
      <c r="M83" s="9">
        <v>4</v>
      </c>
      <c r="N83" s="5" t="s">
        <v>72</v>
      </c>
      <c r="O83" s="5"/>
      <c r="P83" s="5" t="s">
        <v>72</v>
      </c>
      <c r="Q83" s="8">
        <v>44382</v>
      </c>
      <c r="R83" s="5" t="s">
        <v>69</v>
      </c>
      <c r="S83" s="8">
        <v>44377</v>
      </c>
    </row>
    <row r="84" spans="1:19" ht="60" x14ac:dyDescent="0.25">
      <c r="A84" s="9">
        <v>2021</v>
      </c>
      <c r="B84" s="14">
        <v>44287</v>
      </c>
      <c r="C84" s="14">
        <v>44377</v>
      </c>
      <c r="D84" s="9" t="s">
        <v>57</v>
      </c>
      <c r="E84" s="9"/>
      <c r="F84" s="9">
        <v>1097921</v>
      </c>
      <c r="G84" s="14">
        <v>44322</v>
      </c>
      <c r="H84" s="4" t="s">
        <v>187</v>
      </c>
      <c r="I84" s="9" t="s">
        <v>63</v>
      </c>
      <c r="J84" s="9" t="s">
        <v>76</v>
      </c>
      <c r="K84" s="13" t="s">
        <v>421</v>
      </c>
      <c r="L84" s="14">
        <v>44329</v>
      </c>
      <c r="M84" s="9">
        <v>4</v>
      </c>
      <c r="N84" s="5" t="s">
        <v>72</v>
      </c>
      <c r="O84" s="7"/>
      <c r="P84" s="5" t="s">
        <v>72</v>
      </c>
      <c r="Q84" s="8">
        <v>44382</v>
      </c>
      <c r="R84" s="5" t="s">
        <v>69</v>
      </c>
      <c r="S84" s="8">
        <v>44377</v>
      </c>
    </row>
    <row r="85" spans="1:19" ht="90" x14ac:dyDescent="0.25">
      <c r="A85" s="9">
        <v>2021</v>
      </c>
      <c r="B85" s="14">
        <v>44287</v>
      </c>
      <c r="C85" s="14">
        <v>44377</v>
      </c>
      <c r="D85" s="9" t="s">
        <v>57</v>
      </c>
      <c r="E85" s="9"/>
      <c r="F85" s="9">
        <v>1101721</v>
      </c>
      <c r="G85" s="14">
        <v>44323</v>
      </c>
      <c r="H85" s="4" t="s">
        <v>188</v>
      </c>
      <c r="I85" s="9" t="s">
        <v>63</v>
      </c>
      <c r="J85" s="9" t="s">
        <v>76</v>
      </c>
      <c r="K85" s="13" t="s">
        <v>422</v>
      </c>
      <c r="L85" s="14">
        <v>44333</v>
      </c>
      <c r="M85" s="9">
        <v>0</v>
      </c>
      <c r="N85" s="5" t="s">
        <v>72</v>
      </c>
      <c r="O85" s="5"/>
      <c r="P85" s="5" t="s">
        <v>72</v>
      </c>
      <c r="Q85" s="8">
        <v>44382</v>
      </c>
      <c r="R85" s="5" t="s">
        <v>69</v>
      </c>
      <c r="S85" s="8">
        <v>44377</v>
      </c>
    </row>
    <row r="86" spans="1:19" ht="409.5" x14ac:dyDescent="0.25">
      <c r="A86" s="9">
        <v>2021</v>
      </c>
      <c r="B86" s="14">
        <v>44287</v>
      </c>
      <c r="C86" s="14">
        <v>44377</v>
      </c>
      <c r="D86" s="9" t="s">
        <v>57</v>
      </c>
      <c r="E86" s="9"/>
      <c r="F86" s="9">
        <v>1102221</v>
      </c>
      <c r="G86" s="14">
        <v>44323</v>
      </c>
      <c r="H86" s="4" t="s">
        <v>189</v>
      </c>
      <c r="I86" s="9" t="s">
        <v>63</v>
      </c>
      <c r="J86" s="9" t="s">
        <v>190</v>
      </c>
      <c r="K86" s="13" t="s">
        <v>423</v>
      </c>
      <c r="L86" s="14">
        <v>44333</v>
      </c>
      <c r="M86" s="9">
        <v>5</v>
      </c>
      <c r="N86" s="5" t="s">
        <v>72</v>
      </c>
      <c r="O86" s="5"/>
      <c r="P86" s="5" t="s">
        <v>151</v>
      </c>
      <c r="Q86" s="8">
        <v>44382</v>
      </c>
      <c r="R86" s="5" t="s">
        <v>69</v>
      </c>
      <c r="S86" s="8">
        <v>44377</v>
      </c>
    </row>
    <row r="87" spans="1:19" ht="75" x14ac:dyDescent="0.25">
      <c r="A87" s="9">
        <v>2021</v>
      </c>
      <c r="B87" s="14">
        <v>44287</v>
      </c>
      <c r="C87" s="14">
        <v>44377</v>
      </c>
      <c r="D87" s="9" t="s">
        <v>57</v>
      </c>
      <c r="E87" s="9"/>
      <c r="F87" s="9">
        <v>1104221</v>
      </c>
      <c r="G87" s="14">
        <v>44323</v>
      </c>
      <c r="H87" s="4" t="s">
        <v>191</v>
      </c>
      <c r="I87" s="9" t="s">
        <v>63</v>
      </c>
      <c r="J87" s="9" t="s">
        <v>76</v>
      </c>
      <c r="K87" s="13" t="s">
        <v>424</v>
      </c>
      <c r="L87" s="14">
        <v>44329</v>
      </c>
      <c r="M87" s="9">
        <v>3</v>
      </c>
      <c r="N87" s="5" t="s">
        <v>72</v>
      </c>
      <c r="O87" s="7"/>
      <c r="P87" s="5" t="s">
        <v>72</v>
      </c>
      <c r="Q87" s="8">
        <v>44382</v>
      </c>
      <c r="R87" s="5" t="s">
        <v>69</v>
      </c>
      <c r="S87" s="8">
        <v>44377</v>
      </c>
    </row>
    <row r="88" spans="1:19" ht="75" x14ac:dyDescent="0.25">
      <c r="A88" s="9">
        <v>2021</v>
      </c>
      <c r="B88" s="14">
        <v>44287</v>
      </c>
      <c r="C88" s="14">
        <v>44377</v>
      </c>
      <c r="D88" s="9" t="s">
        <v>57</v>
      </c>
      <c r="E88" s="9"/>
      <c r="F88" s="9">
        <v>1104821</v>
      </c>
      <c r="G88" s="14">
        <v>44323</v>
      </c>
      <c r="H88" s="4" t="s">
        <v>192</v>
      </c>
      <c r="I88" s="9" t="s">
        <v>63</v>
      </c>
      <c r="J88" s="9" t="s">
        <v>76</v>
      </c>
      <c r="K88" s="13" t="s">
        <v>425</v>
      </c>
      <c r="L88" s="14">
        <v>44333</v>
      </c>
      <c r="M88" s="9">
        <v>5</v>
      </c>
      <c r="N88" s="5" t="s">
        <v>72</v>
      </c>
      <c r="O88" s="5"/>
      <c r="P88" s="5" t="s">
        <v>72</v>
      </c>
      <c r="Q88" s="8">
        <v>44382</v>
      </c>
      <c r="R88" s="5" t="s">
        <v>69</v>
      </c>
      <c r="S88" s="8">
        <v>44377</v>
      </c>
    </row>
    <row r="89" spans="1:19" ht="105" x14ac:dyDescent="0.25">
      <c r="A89" s="9">
        <v>2021</v>
      </c>
      <c r="B89" s="14">
        <v>44287</v>
      </c>
      <c r="C89" s="14">
        <v>44377</v>
      </c>
      <c r="D89" s="9" t="s">
        <v>57</v>
      </c>
      <c r="E89" s="9"/>
      <c r="F89" s="9">
        <v>1104921</v>
      </c>
      <c r="G89" s="14">
        <v>44323</v>
      </c>
      <c r="H89" s="4" t="s">
        <v>193</v>
      </c>
      <c r="I89" s="9" t="s">
        <v>63</v>
      </c>
      <c r="J89" s="9" t="s">
        <v>194</v>
      </c>
      <c r="K89" s="13" t="s">
        <v>426</v>
      </c>
      <c r="L89" s="14">
        <v>44333</v>
      </c>
      <c r="M89" s="9">
        <v>5</v>
      </c>
      <c r="N89" s="5" t="s">
        <v>72</v>
      </c>
      <c r="O89" s="5"/>
      <c r="P89" s="5" t="s">
        <v>72</v>
      </c>
      <c r="Q89" s="8">
        <v>44382</v>
      </c>
      <c r="R89" s="5" t="s">
        <v>69</v>
      </c>
      <c r="S89" s="8">
        <v>44377</v>
      </c>
    </row>
    <row r="90" spans="1:19" ht="120" x14ac:dyDescent="0.25">
      <c r="A90" s="9">
        <v>2021</v>
      </c>
      <c r="B90" s="14">
        <v>44287</v>
      </c>
      <c r="C90" s="14">
        <v>44377</v>
      </c>
      <c r="D90" s="9" t="s">
        <v>57</v>
      </c>
      <c r="E90" s="9"/>
      <c r="F90" s="9">
        <v>1105121</v>
      </c>
      <c r="G90" s="14">
        <v>44323</v>
      </c>
      <c r="H90" s="4" t="s">
        <v>195</v>
      </c>
      <c r="I90" s="9" t="s">
        <v>63</v>
      </c>
      <c r="J90" s="9" t="s">
        <v>76</v>
      </c>
      <c r="K90" s="13" t="s">
        <v>427</v>
      </c>
      <c r="L90" s="14">
        <v>44329</v>
      </c>
      <c r="M90" s="9">
        <v>3</v>
      </c>
      <c r="N90" s="5" t="s">
        <v>72</v>
      </c>
      <c r="O90" s="7"/>
      <c r="P90" s="5" t="s">
        <v>72</v>
      </c>
      <c r="Q90" s="8">
        <v>44382</v>
      </c>
      <c r="R90" s="5" t="s">
        <v>69</v>
      </c>
      <c r="S90" s="8">
        <v>44377</v>
      </c>
    </row>
    <row r="91" spans="1:19" ht="240" x14ac:dyDescent="0.25">
      <c r="A91" s="9">
        <v>2021</v>
      </c>
      <c r="B91" s="14">
        <v>44287</v>
      </c>
      <c r="C91" s="14">
        <v>44377</v>
      </c>
      <c r="D91" s="9" t="s">
        <v>57</v>
      </c>
      <c r="E91" s="9"/>
      <c r="F91" s="9">
        <v>1110621</v>
      </c>
      <c r="G91" s="14">
        <v>44326</v>
      </c>
      <c r="H91" s="4" t="s">
        <v>196</v>
      </c>
      <c r="I91" s="9" t="s">
        <v>66</v>
      </c>
      <c r="J91" s="9" t="s">
        <v>104</v>
      </c>
      <c r="K91" s="13" t="s">
        <v>428</v>
      </c>
      <c r="L91" s="14">
        <v>44330</v>
      </c>
      <c r="M91" s="9">
        <v>3</v>
      </c>
      <c r="N91" s="5" t="s">
        <v>72</v>
      </c>
      <c r="O91" s="5"/>
      <c r="P91" s="5" t="s">
        <v>72</v>
      </c>
      <c r="Q91" s="8">
        <v>44382</v>
      </c>
      <c r="R91" s="5" t="s">
        <v>69</v>
      </c>
      <c r="S91" s="8">
        <v>44377</v>
      </c>
    </row>
    <row r="92" spans="1:19" ht="240" x14ac:dyDescent="0.25">
      <c r="A92" s="9">
        <v>2021</v>
      </c>
      <c r="B92" s="14">
        <v>44287</v>
      </c>
      <c r="C92" s="14">
        <v>44377</v>
      </c>
      <c r="D92" s="9" t="s">
        <v>57</v>
      </c>
      <c r="E92" s="9"/>
      <c r="F92" s="9">
        <v>1112221</v>
      </c>
      <c r="G92" s="14">
        <v>44326</v>
      </c>
      <c r="H92" s="4" t="s">
        <v>197</v>
      </c>
      <c r="I92" s="9" t="s">
        <v>66</v>
      </c>
      <c r="J92" s="9" t="s">
        <v>104</v>
      </c>
      <c r="K92" s="13" t="s">
        <v>429</v>
      </c>
      <c r="L92" s="14">
        <v>44330</v>
      </c>
      <c r="M92" s="9">
        <v>3</v>
      </c>
      <c r="N92" s="5" t="s">
        <v>72</v>
      </c>
      <c r="O92" s="5"/>
      <c r="P92" s="5" t="s">
        <v>72</v>
      </c>
      <c r="Q92" s="8">
        <v>44382</v>
      </c>
      <c r="R92" s="5" t="s">
        <v>69</v>
      </c>
      <c r="S92" s="8">
        <v>44377</v>
      </c>
    </row>
    <row r="93" spans="1:19" ht="300" x14ac:dyDescent="0.25">
      <c r="A93" s="9">
        <v>2021</v>
      </c>
      <c r="B93" s="14">
        <v>44287</v>
      </c>
      <c r="C93" s="14">
        <v>44377</v>
      </c>
      <c r="D93" s="9" t="s">
        <v>57</v>
      </c>
      <c r="E93" s="9"/>
      <c r="F93" s="9">
        <v>1119421</v>
      </c>
      <c r="G93" s="14">
        <v>44327</v>
      </c>
      <c r="H93" s="4" t="s">
        <v>198</v>
      </c>
      <c r="I93" s="9" t="s">
        <v>65</v>
      </c>
      <c r="J93" s="9"/>
      <c r="K93" s="13" t="s">
        <v>430</v>
      </c>
      <c r="L93" s="14">
        <v>44330</v>
      </c>
      <c r="M93" s="9">
        <v>3</v>
      </c>
      <c r="N93" s="5" t="s">
        <v>72</v>
      </c>
      <c r="O93" s="7"/>
      <c r="P93" s="5" t="s">
        <v>72</v>
      </c>
      <c r="Q93" s="8">
        <v>44382</v>
      </c>
      <c r="R93" s="5" t="s">
        <v>69</v>
      </c>
      <c r="S93" s="8">
        <v>44377</v>
      </c>
    </row>
    <row r="94" spans="1:19" ht="180" x14ac:dyDescent="0.25">
      <c r="A94" s="9">
        <v>2021</v>
      </c>
      <c r="B94" s="14">
        <v>44287</v>
      </c>
      <c r="C94" s="14">
        <v>44377</v>
      </c>
      <c r="D94" s="9" t="s">
        <v>57</v>
      </c>
      <c r="E94" s="9"/>
      <c r="F94" s="9">
        <v>1139921</v>
      </c>
      <c r="G94" s="14">
        <v>44328</v>
      </c>
      <c r="H94" s="4" t="s">
        <v>199</v>
      </c>
      <c r="I94" s="9" t="s">
        <v>63</v>
      </c>
      <c r="J94" s="9" t="s">
        <v>117</v>
      </c>
      <c r="K94" s="13" t="s">
        <v>431</v>
      </c>
      <c r="L94" s="14">
        <v>44334</v>
      </c>
      <c r="M94" s="9">
        <v>4</v>
      </c>
      <c r="N94" s="5" t="s">
        <v>72</v>
      </c>
      <c r="O94" s="5"/>
      <c r="P94" s="5" t="s">
        <v>72</v>
      </c>
      <c r="Q94" s="8">
        <v>44382</v>
      </c>
      <c r="R94" s="5" t="s">
        <v>69</v>
      </c>
      <c r="S94" s="8">
        <v>44377</v>
      </c>
    </row>
    <row r="95" spans="1:19" ht="300" x14ac:dyDescent="0.25">
      <c r="A95" s="9">
        <v>2021</v>
      </c>
      <c r="B95" s="14">
        <v>44287</v>
      </c>
      <c r="C95" s="14">
        <v>44377</v>
      </c>
      <c r="D95" s="9" t="s">
        <v>57</v>
      </c>
      <c r="E95" s="9"/>
      <c r="F95" s="9">
        <v>1145121</v>
      </c>
      <c r="G95" s="14">
        <v>44329</v>
      </c>
      <c r="H95" s="4" t="s">
        <v>200</v>
      </c>
      <c r="I95" s="9" t="s">
        <v>63</v>
      </c>
      <c r="J95" s="9" t="s">
        <v>201</v>
      </c>
      <c r="K95" s="13" t="s">
        <v>432</v>
      </c>
      <c r="L95" s="14">
        <v>44336</v>
      </c>
      <c r="M95" s="9">
        <v>5</v>
      </c>
      <c r="N95" s="5" t="s">
        <v>72</v>
      </c>
      <c r="O95" s="5"/>
      <c r="P95" s="5" t="s">
        <v>72</v>
      </c>
      <c r="Q95" s="8">
        <v>44382</v>
      </c>
      <c r="R95" s="5" t="s">
        <v>69</v>
      </c>
      <c r="S95" s="8">
        <v>44377</v>
      </c>
    </row>
    <row r="96" spans="1:19" ht="330" x14ac:dyDescent="0.25">
      <c r="A96" s="9">
        <v>2021</v>
      </c>
      <c r="B96" s="14">
        <v>44287</v>
      </c>
      <c r="C96" s="14">
        <v>44377</v>
      </c>
      <c r="D96" s="9" t="s">
        <v>57</v>
      </c>
      <c r="E96" s="9"/>
      <c r="F96" s="9">
        <v>1147221</v>
      </c>
      <c r="G96" s="14">
        <v>44329</v>
      </c>
      <c r="H96" s="4" t="s">
        <v>202</v>
      </c>
      <c r="I96" s="9" t="s">
        <v>63</v>
      </c>
      <c r="J96" s="9" t="s">
        <v>203</v>
      </c>
      <c r="K96" s="13" t="s">
        <v>433</v>
      </c>
      <c r="L96" s="14">
        <v>44336</v>
      </c>
      <c r="M96" s="9">
        <v>5</v>
      </c>
      <c r="N96" s="5" t="s">
        <v>72</v>
      </c>
      <c r="O96" s="7"/>
      <c r="P96" s="5" t="s">
        <v>72</v>
      </c>
      <c r="Q96" s="8">
        <v>44382</v>
      </c>
      <c r="R96" s="5" t="s">
        <v>69</v>
      </c>
      <c r="S96" s="8">
        <v>44377</v>
      </c>
    </row>
    <row r="97" spans="1:19" ht="90" x14ac:dyDescent="0.25">
      <c r="A97" s="9">
        <v>2021</v>
      </c>
      <c r="B97" s="14">
        <v>44287</v>
      </c>
      <c r="C97" s="14">
        <v>44377</v>
      </c>
      <c r="D97" s="9" t="s">
        <v>57</v>
      </c>
      <c r="E97" s="9"/>
      <c r="F97" s="9">
        <v>1148521</v>
      </c>
      <c r="G97" s="14">
        <v>44329</v>
      </c>
      <c r="H97" s="4" t="s">
        <v>204</v>
      </c>
      <c r="I97" s="9" t="s">
        <v>63</v>
      </c>
      <c r="J97" s="9" t="s">
        <v>205</v>
      </c>
      <c r="K97" s="13" t="s">
        <v>434</v>
      </c>
      <c r="L97" s="14">
        <v>44336</v>
      </c>
      <c r="M97" s="9">
        <v>5</v>
      </c>
      <c r="N97" s="5" t="s">
        <v>72</v>
      </c>
      <c r="O97" s="5"/>
      <c r="P97" s="5" t="s">
        <v>72</v>
      </c>
      <c r="Q97" s="8">
        <v>44382</v>
      </c>
      <c r="R97" s="5" t="s">
        <v>69</v>
      </c>
      <c r="S97" s="8">
        <v>44377</v>
      </c>
    </row>
    <row r="98" spans="1:19" ht="90" x14ac:dyDescent="0.25">
      <c r="A98" s="9">
        <v>2021</v>
      </c>
      <c r="B98" s="14">
        <v>44287</v>
      </c>
      <c r="C98" s="14">
        <v>44377</v>
      </c>
      <c r="D98" s="9" t="s">
        <v>57</v>
      </c>
      <c r="E98" s="9"/>
      <c r="F98" s="9">
        <v>1148721</v>
      </c>
      <c r="G98" s="14">
        <v>44329</v>
      </c>
      <c r="H98" s="4" t="s">
        <v>206</v>
      </c>
      <c r="I98" s="9" t="s">
        <v>63</v>
      </c>
      <c r="J98" s="9" t="s">
        <v>205</v>
      </c>
      <c r="K98" s="13" t="s">
        <v>435</v>
      </c>
      <c r="L98" s="14">
        <v>44336</v>
      </c>
      <c r="M98" s="9">
        <v>5</v>
      </c>
      <c r="N98" s="5" t="s">
        <v>72</v>
      </c>
      <c r="O98" s="5"/>
      <c r="P98" s="5" t="s">
        <v>72</v>
      </c>
      <c r="Q98" s="8">
        <v>44382</v>
      </c>
      <c r="R98" s="5" t="s">
        <v>69</v>
      </c>
      <c r="S98" s="8">
        <v>44377</v>
      </c>
    </row>
    <row r="99" spans="1:19" ht="45" x14ac:dyDescent="0.25">
      <c r="A99" s="9">
        <v>2021</v>
      </c>
      <c r="B99" s="14">
        <v>44287</v>
      </c>
      <c r="C99" s="14">
        <v>44377</v>
      </c>
      <c r="D99" s="9" t="s">
        <v>57</v>
      </c>
      <c r="E99" s="9"/>
      <c r="F99" s="9">
        <v>1150921</v>
      </c>
      <c r="G99" s="14">
        <v>44329</v>
      </c>
      <c r="H99" s="4" t="s">
        <v>207</v>
      </c>
      <c r="I99" s="9" t="s">
        <v>63</v>
      </c>
      <c r="J99" s="9" t="s">
        <v>76</v>
      </c>
      <c r="K99" s="13" t="s">
        <v>436</v>
      </c>
      <c r="L99" s="14">
        <v>44331</v>
      </c>
      <c r="M99" s="9">
        <v>3</v>
      </c>
      <c r="N99" s="5" t="s">
        <v>72</v>
      </c>
      <c r="O99" s="7"/>
      <c r="P99" s="5" t="s">
        <v>72</v>
      </c>
      <c r="Q99" s="8">
        <v>44382</v>
      </c>
      <c r="R99" s="5" t="s">
        <v>69</v>
      </c>
      <c r="S99" s="8">
        <v>44377</v>
      </c>
    </row>
    <row r="100" spans="1:19" ht="105" x14ac:dyDescent="0.25">
      <c r="A100" s="9">
        <v>2021</v>
      </c>
      <c r="B100" s="14">
        <v>44287</v>
      </c>
      <c r="C100" s="14">
        <v>44377</v>
      </c>
      <c r="D100" s="9" t="s">
        <v>57</v>
      </c>
      <c r="E100" s="9"/>
      <c r="F100" s="9">
        <v>1161721</v>
      </c>
      <c r="G100" s="14">
        <v>44333</v>
      </c>
      <c r="H100" s="4" t="s">
        <v>208</v>
      </c>
      <c r="I100" s="9" t="s">
        <v>63</v>
      </c>
      <c r="J100" s="9" t="s">
        <v>78</v>
      </c>
      <c r="K100" s="13" t="s">
        <v>437</v>
      </c>
      <c r="L100" s="14">
        <v>44333</v>
      </c>
      <c r="M100" s="9">
        <v>3</v>
      </c>
      <c r="N100" s="5" t="s">
        <v>72</v>
      </c>
      <c r="O100" s="5"/>
      <c r="P100" s="5" t="s">
        <v>72</v>
      </c>
      <c r="Q100" s="8">
        <v>44382</v>
      </c>
      <c r="R100" s="5" t="s">
        <v>69</v>
      </c>
      <c r="S100" s="8">
        <v>44377</v>
      </c>
    </row>
    <row r="101" spans="1:19" ht="105" x14ac:dyDescent="0.25">
      <c r="A101" s="9">
        <v>2021</v>
      </c>
      <c r="B101" s="14">
        <v>44287</v>
      </c>
      <c r="C101" s="14">
        <v>44377</v>
      </c>
      <c r="D101" s="9" t="s">
        <v>57</v>
      </c>
      <c r="E101" s="9"/>
      <c r="F101" s="9">
        <v>1169521</v>
      </c>
      <c r="G101" s="14">
        <v>44334</v>
      </c>
      <c r="H101" s="4" t="s">
        <v>209</v>
      </c>
      <c r="I101" s="9" t="s">
        <v>63</v>
      </c>
      <c r="J101" s="9" t="s">
        <v>76</v>
      </c>
      <c r="K101" s="13" t="s">
        <v>438</v>
      </c>
      <c r="L101" s="14">
        <v>44337</v>
      </c>
      <c r="M101" s="9">
        <v>3</v>
      </c>
      <c r="N101" s="5" t="s">
        <v>72</v>
      </c>
      <c r="O101" s="5"/>
      <c r="P101" s="5" t="s">
        <v>72</v>
      </c>
      <c r="Q101" s="8">
        <v>44382</v>
      </c>
      <c r="R101" s="5" t="s">
        <v>69</v>
      </c>
      <c r="S101" s="8">
        <v>44377</v>
      </c>
    </row>
    <row r="102" spans="1:19" ht="60" x14ac:dyDescent="0.25">
      <c r="A102" s="9">
        <v>2021</v>
      </c>
      <c r="B102" s="14">
        <v>44287</v>
      </c>
      <c r="C102" s="14">
        <v>44377</v>
      </c>
      <c r="D102" s="9" t="s">
        <v>57</v>
      </c>
      <c r="E102" s="9"/>
      <c r="F102" s="9">
        <v>1169821</v>
      </c>
      <c r="G102" s="14">
        <v>44334</v>
      </c>
      <c r="H102" s="4" t="s">
        <v>210</v>
      </c>
      <c r="I102" s="9" t="s">
        <v>63</v>
      </c>
      <c r="J102" s="9" t="s">
        <v>211</v>
      </c>
      <c r="K102" s="13" t="s">
        <v>439</v>
      </c>
      <c r="L102" s="14">
        <v>44336</v>
      </c>
      <c r="M102" s="9">
        <v>2</v>
      </c>
      <c r="N102" s="5" t="s">
        <v>151</v>
      </c>
      <c r="O102" s="9">
        <v>78.489999999999995</v>
      </c>
      <c r="P102" s="5" t="s">
        <v>72</v>
      </c>
      <c r="Q102" s="8">
        <v>44382</v>
      </c>
      <c r="R102" s="5" t="s">
        <v>69</v>
      </c>
      <c r="S102" s="8">
        <v>44377</v>
      </c>
    </row>
    <row r="103" spans="1:19" ht="60" x14ac:dyDescent="0.25">
      <c r="A103" s="9">
        <v>2021</v>
      </c>
      <c r="B103" s="14">
        <v>44287</v>
      </c>
      <c r="C103" s="14">
        <v>44377</v>
      </c>
      <c r="D103" s="9" t="s">
        <v>57</v>
      </c>
      <c r="E103" s="9"/>
      <c r="F103" s="9">
        <v>1103921</v>
      </c>
      <c r="G103" s="14">
        <v>44323</v>
      </c>
      <c r="H103" s="4" t="s">
        <v>212</v>
      </c>
      <c r="I103" s="9" t="s">
        <v>63</v>
      </c>
      <c r="J103" s="9" t="s">
        <v>92</v>
      </c>
      <c r="K103" s="13" t="s">
        <v>440</v>
      </c>
      <c r="L103" s="14">
        <v>44333</v>
      </c>
      <c r="M103" s="9">
        <v>5</v>
      </c>
      <c r="N103" s="5" t="s">
        <v>72</v>
      </c>
      <c r="O103" s="5"/>
      <c r="P103" s="5" t="s">
        <v>72</v>
      </c>
      <c r="Q103" s="8">
        <v>44382</v>
      </c>
      <c r="R103" s="5" t="s">
        <v>69</v>
      </c>
      <c r="S103" s="8">
        <v>44377</v>
      </c>
    </row>
    <row r="104" spans="1:19" ht="120" x14ac:dyDescent="0.25">
      <c r="A104" s="9">
        <v>2021</v>
      </c>
      <c r="B104" s="14">
        <v>44287</v>
      </c>
      <c r="C104" s="14">
        <v>44377</v>
      </c>
      <c r="D104" s="9" t="s">
        <v>57</v>
      </c>
      <c r="E104" s="9"/>
      <c r="F104" s="9">
        <v>1171821</v>
      </c>
      <c r="G104" s="14">
        <v>44334</v>
      </c>
      <c r="H104" s="4" t="s">
        <v>213</v>
      </c>
      <c r="I104" s="9" t="s">
        <v>63</v>
      </c>
      <c r="J104" s="9" t="s">
        <v>104</v>
      </c>
      <c r="K104" s="13" t="s">
        <v>441</v>
      </c>
      <c r="L104" s="14">
        <v>44348</v>
      </c>
      <c r="M104" s="9">
        <v>5</v>
      </c>
      <c r="N104" s="5" t="s">
        <v>72</v>
      </c>
      <c r="O104" s="5"/>
      <c r="P104" s="5" t="s">
        <v>72</v>
      </c>
      <c r="Q104" s="8">
        <v>44382</v>
      </c>
      <c r="R104" s="5" t="s">
        <v>69</v>
      </c>
      <c r="S104" s="8">
        <v>44377</v>
      </c>
    </row>
    <row r="105" spans="1:19" ht="255" x14ac:dyDescent="0.25">
      <c r="A105" s="9">
        <v>2021</v>
      </c>
      <c r="B105" s="14">
        <v>44287</v>
      </c>
      <c r="C105" s="14">
        <v>44377</v>
      </c>
      <c r="D105" s="9" t="s">
        <v>57</v>
      </c>
      <c r="E105" s="9"/>
      <c r="F105" s="9">
        <v>1172421</v>
      </c>
      <c r="G105" s="14">
        <v>44334</v>
      </c>
      <c r="H105" s="4" t="s">
        <v>214</v>
      </c>
      <c r="I105" s="9" t="s">
        <v>66</v>
      </c>
      <c r="J105" s="9" t="s">
        <v>215</v>
      </c>
      <c r="K105" s="13" t="s">
        <v>442</v>
      </c>
      <c r="L105" s="14">
        <v>44348</v>
      </c>
      <c r="M105" s="9">
        <v>5</v>
      </c>
      <c r="N105" s="5" t="s">
        <v>72</v>
      </c>
      <c r="O105" s="7"/>
      <c r="P105" s="5" t="s">
        <v>72</v>
      </c>
      <c r="Q105" s="8">
        <v>44382</v>
      </c>
      <c r="R105" s="5" t="s">
        <v>69</v>
      </c>
      <c r="S105" s="8">
        <v>44377</v>
      </c>
    </row>
    <row r="106" spans="1:19" ht="105" x14ac:dyDescent="0.25">
      <c r="A106" s="9">
        <v>2021</v>
      </c>
      <c r="B106" s="14">
        <v>44287</v>
      </c>
      <c r="C106" s="14">
        <v>44377</v>
      </c>
      <c r="D106" s="9" t="s">
        <v>57</v>
      </c>
      <c r="E106" s="9"/>
      <c r="F106" s="9">
        <v>1174121</v>
      </c>
      <c r="G106" s="14">
        <v>44334</v>
      </c>
      <c r="H106" s="4" t="s">
        <v>216</v>
      </c>
      <c r="I106" s="9" t="s">
        <v>63</v>
      </c>
      <c r="J106" s="9" t="s">
        <v>217</v>
      </c>
      <c r="K106" s="13" t="s">
        <v>443</v>
      </c>
      <c r="L106" s="14">
        <v>44343</v>
      </c>
      <c r="M106" s="9">
        <v>3</v>
      </c>
      <c r="N106" s="5" t="s">
        <v>72</v>
      </c>
      <c r="O106" s="5"/>
      <c r="P106" s="5" t="s">
        <v>72</v>
      </c>
      <c r="Q106" s="8">
        <v>44382</v>
      </c>
      <c r="R106" s="5" t="s">
        <v>69</v>
      </c>
      <c r="S106" s="8">
        <v>44377</v>
      </c>
    </row>
    <row r="107" spans="1:19" ht="90" x14ac:dyDescent="0.25">
      <c r="A107" s="9">
        <v>2021</v>
      </c>
      <c r="B107" s="14">
        <v>44287</v>
      </c>
      <c r="C107" s="14">
        <v>44377</v>
      </c>
      <c r="D107" s="9" t="s">
        <v>57</v>
      </c>
      <c r="E107" s="9"/>
      <c r="F107" s="9">
        <v>1185921</v>
      </c>
      <c r="G107" s="14">
        <v>44335</v>
      </c>
      <c r="H107" s="4" t="s">
        <v>218</v>
      </c>
      <c r="I107" s="9" t="s">
        <v>63</v>
      </c>
      <c r="J107" s="9" t="s">
        <v>219</v>
      </c>
      <c r="K107" s="13" t="s">
        <v>445</v>
      </c>
      <c r="L107" s="14">
        <v>44343</v>
      </c>
      <c r="M107" s="9">
        <v>2</v>
      </c>
      <c r="N107" s="5" t="s">
        <v>72</v>
      </c>
      <c r="O107" s="5"/>
      <c r="P107" s="5" t="s">
        <v>72</v>
      </c>
      <c r="Q107" s="8">
        <v>44382</v>
      </c>
      <c r="R107" s="5" t="s">
        <v>69</v>
      </c>
      <c r="S107" s="8">
        <v>44377</v>
      </c>
    </row>
    <row r="108" spans="1:19" ht="180" x14ac:dyDescent="0.25">
      <c r="A108" s="9">
        <v>2021</v>
      </c>
      <c r="B108" s="14">
        <v>44287</v>
      </c>
      <c r="C108" s="14">
        <v>44377</v>
      </c>
      <c r="D108" s="9" t="s">
        <v>57</v>
      </c>
      <c r="E108" s="9"/>
      <c r="F108" s="9">
        <v>1188021</v>
      </c>
      <c r="G108" s="14">
        <v>44335</v>
      </c>
      <c r="H108" s="4" t="s">
        <v>220</v>
      </c>
      <c r="I108" s="9" t="s">
        <v>63</v>
      </c>
      <c r="J108" s="9" t="s">
        <v>111</v>
      </c>
      <c r="K108" s="13" t="s">
        <v>444</v>
      </c>
      <c r="L108" s="14">
        <v>44343</v>
      </c>
      <c r="M108" s="9">
        <v>2</v>
      </c>
      <c r="N108" s="5" t="s">
        <v>72</v>
      </c>
      <c r="O108" s="7"/>
      <c r="P108" s="5" t="s">
        <v>72</v>
      </c>
      <c r="Q108" s="8">
        <v>44382</v>
      </c>
      <c r="R108" s="5" t="s">
        <v>69</v>
      </c>
      <c r="S108" s="8">
        <v>44377</v>
      </c>
    </row>
    <row r="109" spans="1:19" ht="90" x14ac:dyDescent="0.25">
      <c r="A109" s="9">
        <v>2021</v>
      </c>
      <c r="B109" s="14">
        <v>44287</v>
      </c>
      <c r="C109" s="14">
        <v>44377</v>
      </c>
      <c r="D109" s="9" t="s">
        <v>57</v>
      </c>
      <c r="E109" s="9"/>
      <c r="F109" s="9">
        <v>1188121</v>
      </c>
      <c r="G109" s="14">
        <v>44335</v>
      </c>
      <c r="H109" s="4" t="s">
        <v>221</v>
      </c>
      <c r="I109" s="9" t="s">
        <v>63</v>
      </c>
      <c r="J109" s="9" t="s">
        <v>222</v>
      </c>
      <c r="K109" s="13" t="s">
        <v>446</v>
      </c>
      <c r="L109" s="14">
        <v>44343</v>
      </c>
      <c r="M109" s="9">
        <v>2</v>
      </c>
      <c r="N109" s="5" t="s">
        <v>72</v>
      </c>
      <c r="O109" s="5"/>
      <c r="P109" s="5" t="s">
        <v>72</v>
      </c>
      <c r="Q109" s="8">
        <v>44382</v>
      </c>
      <c r="R109" s="5" t="s">
        <v>69</v>
      </c>
      <c r="S109" s="8">
        <v>44377</v>
      </c>
    </row>
    <row r="110" spans="1:19" ht="90" x14ac:dyDescent="0.25">
      <c r="A110" s="9">
        <v>2021</v>
      </c>
      <c r="B110" s="14">
        <v>44287</v>
      </c>
      <c r="C110" s="14">
        <v>44377</v>
      </c>
      <c r="D110" s="9" t="s">
        <v>57</v>
      </c>
      <c r="E110" s="9"/>
      <c r="F110" s="9">
        <v>1191721</v>
      </c>
      <c r="G110" s="14">
        <v>44336</v>
      </c>
      <c r="H110" s="4" t="s">
        <v>223</v>
      </c>
      <c r="I110" s="9" t="s">
        <v>63</v>
      </c>
      <c r="J110" s="9" t="s">
        <v>224</v>
      </c>
      <c r="K110" s="13" t="s">
        <v>447</v>
      </c>
      <c r="L110" s="14">
        <v>44343</v>
      </c>
      <c r="M110" s="9">
        <v>1</v>
      </c>
      <c r="N110" s="5" t="s">
        <v>72</v>
      </c>
      <c r="O110" s="5"/>
      <c r="P110" s="5" t="s">
        <v>72</v>
      </c>
      <c r="Q110" s="8">
        <v>44382</v>
      </c>
      <c r="R110" s="5" t="s">
        <v>69</v>
      </c>
      <c r="S110" s="8">
        <v>44377</v>
      </c>
    </row>
    <row r="111" spans="1:19" ht="315" x14ac:dyDescent="0.25">
      <c r="A111" s="9">
        <v>2021</v>
      </c>
      <c r="B111" s="14">
        <v>44287</v>
      </c>
      <c r="C111" s="14">
        <v>44377</v>
      </c>
      <c r="D111" s="9" t="s">
        <v>57</v>
      </c>
      <c r="E111" s="9"/>
      <c r="F111" s="9">
        <v>1195721</v>
      </c>
      <c r="G111" s="14">
        <v>44336</v>
      </c>
      <c r="H111" s="4" t="s">
        <v>225</v>
      </c>
      <c r="I111" s="9" t="s">
        <v>63</v>
      </c>
      <c r="J111" s="9" t="s">
        <v>226</v>
      </c>
      <c r="K111" s="13" t="s">
        <v>448</v>
      </c>
      <c r="L111" s="14">
        <v>44350</v>
      </c>
      <c r="M111" s="9">
        <v>5</v>
      </c>
      <c r="N111" s="5" t="s">
        <v>72</v>
      </c>
      <c r="O111" s="7"/>
      <c r="P111" s="5" t="s">
        <v>72</v>
      </c>
      <c r="Q111" s="8">
        <v>44382</v>
      </c>
      <c r="R111" s="5" t="s">
        <v>69</v>
      </c>
      <c r="S111" s="8">
        <v>44377</v>
      </c>
    </row>
    <row r="112" spans="1:19" ht="285" x14ac:dyDescent="0.25">
      <c r="A112" s="9">
        <v>2021</v>
      </c>
      <c r="B112" s="14">
        <v>44287</v>
      </c>
      <c r="C112" s="14">
        <v>44377</v>
      </c>
      <c r="D112" s="9" t="s">
        <v>57</v>
      </c>
      <c r="E112" s="9"/>
      <c r="F112" s="9">
        <v>1196721</v>
      </c>
      <c r="G112" s="14">
        <v>44336</v>
      </c>
      <c r="H112" s="4" t="s">
        <v>227</v>
      </c>
      <c r="I112" s="9" t="s">
        <v>66</v>
      </c>
      <c r="J112" s="9"/>
      <c r="K112" s="13" t="s">
        <v>449</v>
      </c>
      <c r="L112" s="14">
        <v>44350</v>
      </c>
      <c r="M112" s="9">
        <v>5</v>
      </c>
      <c r="N112" s="5" t="s">
        <v>72</v>
      </c>
      <c r="O112" s="5"/>
      <c r="P112" s="5" t="s">
        <v>72</v>
      </c>
      <c r="Q112" s="8">
        <v>44382</v>
      </c>
      <c r="R112" s="5" t="s">
        <v>69</v>
      </c>
      <c r="S112" s="8">
        <v>44377</v>
      </c>
    </row>
    <row r="113" spans="1:19" ht="210" x14ac:dyDescent="0.25">
      <c r="A113" s="9">
        <v>2021</v>
      </c>
      <c r="B113" s="14">
        <v>44287</v>
      </c>
      <c r="C113" s="14">
        <v>44377</v>
      </c>
      <c r="D113" s="9" t="s">
        <v>57</v>
      </c>
      <c r="E113" s="9"/>
      <c r="F113" s="9">
        <v>1212021</v>
      </c>
      <c r="G113" s="14">
        <v>44337</v>
      </c>
      <c r="H113" s="4" t="s">
        <v>228</v>
      </c>
      <c r="I113" s="9" t="s">
        <v>63</v>
      </c>
      <c r="J113" s="9" t="s">
        <v>71</v>
      </c>
      <c r="K113" s="13" t="s">
        <v>450</v>
      </c>
      <c r="L113" s="14">
        <v>44343</v>
      </c>
      <c r="M113" s="9">
        <v>0</v>
      </c>
      <c r="N113" s="5" t="s">
        <v>72</v>
      </c>
      <c r="P113" s="5" t="s">
        <v>72</v>
      </c>
      <c r="Q113" s="8">
        <v>44382</v>
      </c>
      <c r="R113" s="5" t="s">
        <v>69</v>
      </c>
      <c r="S113" s="8">
        <v>44377</v>
      </c>
    </row>
    <row r="114" spans="1:19" ht="120" x14ac:dyDescent="0.25">
      <c r="A114" s="9">
        <v>2021</v>
      </c>
      <c r="B114" s="14">
        <v>44287</v>
      </c>
      <c r="C114" s="14">
        <v>44377</v>
      </c>
      <c r="D114" s="9" t="s">
        <v>57</v>
      </c>
      <c r="E114" s="9"/>
      <c r="F114" s="9">
        <v>1215221</v>
      </c>
      <c r="G114" s="14">
        <v>44337</v>
      </c>
      <c r="H114" s="4" t="s">
        <v>229</v>
      </c>
      <c r="I114" s="9" t="s">
        <v>63</v>
      </c>
      <c r="J114" s="9" t="s">
        <v>92</v>
      </c>
      <c r="K114" s="13" t="s">
        <v>451</v>
      </c>
      <c r="L114" s="14">
        <v>44351</v>
      </c>
      <c r="M114" s="9">
        <v>5</v>
      </c>
      <c r="N114" s="5" t="s">
        <v>72</v>
      </c>
      <c r="P114" s="5" t="s">
        <v>72</v>
      </c>
      <c r="Q114" s="8">
        <v>44382</v>
      </c>
      <c r="R114" s="5" t="s">
        <v>69</v>
      </c>
      <c r="S114" s="8">
        <v>44377</v>
      </c>
    </row>
    <row r="115" spans="1:19" ht="90" x14ac:dyDescent="0.25">
      <c r="A115" s="9">
        <v>2021</v>
      </c>
      <c r="B115" s="14">
        <v>44287</v>
      </c>
      <c r="C115" s="14">
        <v>44377</v>
      </c>
      <c r="D115" s="9" t="s">
        <v>57</v>
      </c>
      <c r="E115" s="9"/>
      <c r="F115" s="9">
        <v>1226821</v>
      </c>
      <c r="G115" s="14">
        <v>44340</v>
      </c>
      <c r="H115" s="4" t="s">
        <v>230</v>
      </c>
      <c r="I115" s="9" t="s">
        <v>63</v>
      </c>
      <c r="J115" s="9" t="s">
        <v>104</v>
      </c>
      <c r="K115" s="13" t="s">
        <v>452</v>
      </c>
      <c r="L115" s="14">
        <v>44354</v>
      </c>
      <c r="M115" s="9">
        <v>4</v>
      </c>
      <c r="N115" s="5" t="s">
        <v>72</v>
      </c>
      <c r="P115" s="5" t="s">
        <v>72</v>
      </c>
      <c r="Q115" s="8">
        <v>44382</v>
      </c>
      <c r="R115" s="5" t="s">
        <v>69</v>
      </c>
      <c r="S115" s="8">
        <v>44377</v>
      </c>
    </row>
    <row r="116" spans="1:19" ht="60" x14ac:dyDescent="0.25">
      <c r="A116" s="9">
        <v>2021</v>
      </c>
      <c r="B116" s="14">
        <v>44287</v>
      </c>
      <c r="C116" s="14">
        <v>44377</v>
      </c>
      <c r="D116" s="9" t="s">
        <v>57</v>
      </c>
      <c r="E116" s="9"/>
      <c r="F116" s="9">
        <v>1231221</v>
      </c>
      <c r="G116" s="14">
        <v>44340</v>
      </c>
      <c r="H116" s="4" t="s">
        <v>231</v>
      </c>
      <c r="I116" s="9" t="s">
        <v>63</v>
      </c>
      <c r="J116" s="9" t="s">
        <v>232</v>
      </c>
      <c r="K116" s="13" t="s">
        <v>453</v>
      </c>
      <c r="L116" s="14">
        <v>44351</v>
      </c>
      <c r="M116" s="9">
        <v>4</v>
      </c>
      <c r="N116" s="5" t="s">
        <v>72</v>
      </c>
      <c r="P116" s="5" t="s">
        <v>72</v>
      </c>
      <c r="Q116" s="8">
        <v>44382</v>
      </c>
      <c r="R116" s="5" t="s">
        <v>69</v>
      </c>
      <c r="S116" s="8">
        <v>44377</v>
      </c>
    </row>
    <row r="117" spans="1:19" ht="75" x14ac:dyDescent="0.25">
      <c r="A117" s="9">
        <v>2021</v>
      </c>
      <c r="B117" s="14">
        <v>44287</v>
      </c>
      <c r="C117" s="14">
        <v>44377</v>
      </c>
      <c r="D117" s="9" t="s">
        <v>57</v>
      </c>
      <c r="E117" s="9"/>
      <c r="F117" s="9">
        <v>1231321</v>
      </c>
      <c r="G117" s="14">
        <v>44340</v>
      </c>
      <c r="H117" s="4" t="s">
        <v>233</v>
      </c>
      <c r="I117" s="9" t="s">
        <v>63</v>
      </c>
      <c r="J117" s="9" t="s">
        <v>94</v>
      </c>
      <c r="K117" s="13" t="s">
        <v>454</v>
      </c>
      <c r="L117" s="14">
        <v>44351</v>
      </c>
      <c r="M117" s="9">
        <v>4</v>
      </c>
      <c r="N117" s="5" t="s">
        <v>72</v>
      </c>
      <c r="P117" s="5" t="s">
        <v>72</v>
      </c>
      <c r="Q117" s="8">
        <v>44382</v>
      </c>
      <c r="R117" s="5" t="s">
        <v>69</v>
      </c>
      <c r="S117" s="8">
        <v>44377</v>
      </c>
    </row>
    <row r="118" spans="1:19" ht="60" x14ac:dyDescent="0.25">
      <c r="A118" s="9">
        <v>2021</v>
      </c>
      <c r="B118" s="14">
        <v>44287</v>
      </c>
      <c r="C118" s="14">
        <v>44377</v>
      </c>
      <c r="D118" s="9" t="s">
        <v>57</v>
      </c>
      <c r="E118" s="9"/>
      <c r="F118" s="9">
        <v>1233221</v>
      </c>
      <c r="G118" s="14">
        <v>44340</v>
      </c>
      <c r="H118" s="4" t="s">
        <v>210</v>
      </c>
      <c r="I118" s="9" t="s">
        <v>63</v>
      </c>
      <c r="J118" s="9" t="s">
        <v>71</v>
      </c>
      <c r="K118" s="13" t="s">
        <v>455</v>
      </c>
      <c r="L118" s="14">
        <v>44374</v>
      </c>
      <c r="M118" s="9">
        <v>1</v>
      </c>
      <c r="N118" s="5" t="s">
        <v>151</v>
      </c>
      <c r="O118" s="9">
        <v>78.489999999999995</v>
      </c>
      <c r="P118" s="5" t="s">
        <v>72</v>
      </c>
      <c r="Q118" s="8">
        <v>44382</v>
      </c>
      <c r="R118" s="5" t="s">
        <v>69</v>
      </c>
      <c r="S118" s="8">
        <v>44377</v>
      </c>
    </row>
    <row r="119" spans="1:19" ht="270" x14ac:dyDescent="0.25">
      <c r="A119" s="9">
        <v>2021</v>
      </c>
      <c r="B119" s="14">
        <v>44287</v>
      </c>
      <c r="C119" s="14">
        <v>44377</v>
      </c>
      <c r="D119" s="9" t="s">
        <v>57</v>
      </c>
      <c r="E119" s="9"/>
      <c r="F119" s="9">
        <v>1233321</v>
      </c>
      <c r="G119" s="14">
        <v>44340</v>
      </c>
      <c r="H119" s="4" t="s">
        <v>234</v>
      </c>
      <c r="I119" s="9" t="s">
        <v>63</v>
      </c>
      <c r="J119" s="9" t="s">
        <v>236</v>
      </c>
      <c r="K119" s="13" t="s">
        <v>456</v>
      </c>
      <c r="L119" s="14">
        <v>44351</v>
      </c>
      <c r="M119" s="9">
        <v>4</v>
      </c>
      <c r="N119" s="5" t="s">
        <v>72</v>
      </c>
      <c r="P119" s="5" t="s">
        <v>72</v>
      </c>
      <c r="Q119" s="8">
        <v>44382</v>
      </c>
      <c r="R119" s="5" t="s">
        <v>69</v>
      </c>
      <c r="S119" s="8">
        <v>44377</v>
      </c>
    </row>
    <row r="120" spans="1:19" ht="75" x14ac:dyDescent="0.25">
      <c r="A120" s="9">
        <v>2021</v>
      </c>
      <c r="B120" s="14">
        <v>44287</v>
      </c>
      <c r="C120" s="14">
        <v>44377</v>
      </c>
      <c r="D120" s="9" t="s">
        <v>57</v>
      </c>
      <c r="E120" s="9"/>
      <c r="F120" s="9">
        <v>1233421</v>
      </c>
      <c r="G120" s="14">
        <v>44340</v>
      </c>
      <c r="H120" s="4" t="s">
        <v>235</v>
      </c>
      <c r="I120" s="9" t="s">
        <v>63</v>
      </c>
      <c r="J120" s="9" t="s">
        <v>237</v>
      </c>
      <c r="K120" s="13" t="s">
        <v>457</v>
      </c>
      <c r="L120" s="14">
        <v>44351</v>
      </c>
      <c r="M120" s="9">
        <v>4</v>
      </c>
      <c r="N120" s="5" t="s">
        <v>72</v>
      </c>
      <c r="P120" s="5" t="s">
        <v>72</v>
      </c>
      <c r="Q120" s="8">
        <v>44382</v>
      </c>
      <c r="R120" s="5" t="s">
        <v>69</v>
      </c>
      <c r="S120" s="8">
        <v>44377</v>
      </c>
    </row>
    <row r="121" spans="1:19" ht="120" x14ac:dyDescent="0.25">
      <c r="A121" s="9">
        <v>2021</v>
      </c>
      <c r="B121" s="14">
        <v>44287</v>
      </c>
      <c r="C121" s="14">
        <v>44377</v>
      </c>
      <c r="D121" s="9" t="s">
        <v>57</v>
      </c>
      <c r="E121" s="9"/>
      <c r="F121" s="9">
        <v>1233721</v>
      </c>
      <c r="G121" s="14">
        <v>44341</v>
      </c>
      <c r="H121" s="4" t="s">
        <v>238</v>
      </c>
      <c r="I121" s="9" t="s">
        <v>63</v>
      </c>
      <c r="J121" s="9" t="s">
        <v>239</v>
      </c>
      <c r="K121" s="13" t="s">
        <v>458</v>
      </c>
      <c r="L121" s="14">
        <v>44354</v>
      </c>
      <c r="M121" s="9">
        <v>4</v>
      </c>
      <c r="N121" s="5" t="s">
        <v>72</v>
      </c>
      <c r="P121" s="5" t="s">
        <v>72</v>
      </c>
      <c r="Q121" s="8">
        <v>44382</v>
      </c>
      <c r="R121" s="5" t="s">
        <v>69</v>
      </c>
      <c r="S121" s="8">
        <v>44377</v>
      </c>
    </row>
    <row r="122" spans="1:19" ht="255" x14ac:dyDescent="0.25">
      <c r="A122" s="9">
        <v>2021</v>
      </c>
      <c r="B122" s="14">
        <v>44287</v>
      </c>
      <c r="C122" s="14">
        <v>44377</v>
      </c>
      <c r="D122" s="9" t="s">
        <v>57</v>
      </c>
      <c r="E122" s="9"/>
      <c r="F122" s="9">
        <v>1235821</v>
      </c>
      <c r="G122" s="14">
        <v>44341</v>
      </c>
      <c r="H122" s="4" t="s">
        <v>240</v>
      </c>
      <c r="I122" s="9" t="s">
        <v>63</v>
      </c>
      <c r="J122" s="9" t="s">
        <v>76</v>
      </c>
      <c r="K122" s="13" t="s">
        <v>458</v>
      </c>
      <c r="L122" s="14">
        <v>44354</v>
      </c>
      <c r="M122" s="9">
        <v>4</v>
      </c>
      <c r="N122" s="5" t="s">
        <v>72</v>
      </c>
      <c r="P122" s="5" t="s">
        <v>72</v>
      </c>
      <c r="Q122" s="8">
        <v>44382</v>
      </c>
      <c r="R122" s="5" t="s">
        <v>69</v>
      </c>
      <c r="S122" s="8">
        <v>44377</v>
      </c>
    </row>
    <row r="123" spans="1:19" ht="330" x14ac:dyDescent="0.25">
      <c r="A123" s="9">
        <v>2021</v>
      </c>
      <c r="B123" s="14">
        <v>44287</v>
      </c>
      <c r="C123" s="14">
        <v>44377</v>
      </c>
      <c r="D123" s="9" t="s">
        <v>57</v>
      </c>
      <c r="E123" s="9"/>
      <c r="F123" s="9">
        <v>1233621</v>
      </c>
      <c r="G123" s="14">
        <v>44341</v>
      </c>
      <c r="H123" s="4" t="s">
        <v>241</v>
      </c>
      <c r="I123" s="9" t="s">
        <v>63</v>
      </c>
      <c r="J123" s="9" t="s">
        <v>242</v>
      </c>
      <c r="K123" s="13" t="s">
        <v>459</v>
      </c>
      <c r="L123" s="14">
        <v>44355</v>
      </c>
      <c r="M123" s="9">
        <v>5</v>
      </c>
      <c r="N123" s="5" t="s">
        <v>72</v>
      </c>
      <c r="P123" s="5" t="s">
        <v>72</v>
      </c>
      <c r="Q123" s="8">
        <v>44382</v>
      </c>
      <c r="R123" s="5" t="s">
        <v>69</v>
      </c>
      <c r="S123" s="8">
        <v>44377</v>
      </c>
    </row>
    <row r="124" spans="1:19" ht="409.5" x14ac:dyDescent="0.25">
      <c r="A124" s="9">
        <v>2021</v>
      </c>
      <c r="B124" s="14">
        <v>44287</v>
      </c>
      <c r="C124" s="14">
        <v>44377</v>
      </c>
      <c r="D124" s="9" t="s">
        <v>57</v>
      </c>
      <c r="E124" s="9"/>
      <c r="F124" s="9">
        <v>1241321</v>
      </c>
      <c r="G124" s="14">
        <v>44341</v>
      </c>
      <c r="H124" s="4" t="s">
        <v>243</v>
      </c>
      <c r="I124" s="9" t="s">
        <v>63</v>
      </c>
      <c r="J124" s="9" t="s">
        <v>244</v>
      </c>
      <c r="K124" s="13" t="s">
        <v>460</v>
      </c>
      <c r="L124" s="14">
        <v>44355</v>
      </c>
      <c r="M124" s="9">
        <v>5</v>
      </c>
      <c r="N124" s="5" t="s">
        <v>72</v>
      </c>
      <c r="P124" s="5" t="s">
        <v>72</v>
      </c>
      <c r="Q124" s="8">
        <v>44382</v>
      </c>
      <c r="R124" s="5" t="s">
        <v>69</v>
      </c>
      <c r="S124" s="8">
        <v>44377</v>
      </c>
    </row>
    <row r="125" spans="1:19" ht="270" x14ac:dyDescent="0.25">
      <c r="A125" s="9">
        <v>2021</v>
      </c>
      <c r="B125" s="14">
        <v>44287</v>
      </c>
      <c r="C125" s="14">
        <v>44377</v>
      </c>
      <c r="D125" s="9" t="s">
        <v>57</v>
      </c>
      <c r="E125" s="9"/>
      <c r="F125" s="9">
        <v>1243021</v>
      </c>
      <c r="G125" s="14">
        <v>44341</v>
      </c>
      <c r="H125" s="4" t="s">
        <v>245</v>
      </c>
      <c r="I125" s="9" t="s">
        <v>66</v>
      </c>
      <c r="J125" s="9"/>
      <c r="K125" s="13" t="s">
        <v>461</v>
      </c>
      <c r="L125" s="14">
        <v>44355</v>
      </c>
      <c r="M125" s="9">
        <v>5</v>
      </c>
      <c r="N125" s="5" t="s">
        <v>72</v>
      </c>
      <c r="P125" s="5" t="s">
        <v>72</v>
      </c>
      <c r="Q125" s="8">
        <v>44382</v>
      </c>
      <c r="R125" s="5" t="s">
        <v>69</v>
      </c>
      <c r="S125" s="8">
        <v>44377</v>
      </c>
    </row>
    <row r="126" spans="1:19" ht="270" x14ac:dyDescent="0.25">
      <c r="A126" s="9">
        <v>2021</v>
      </c>
      <c r="B126" s="14">
        <v>44287</v>
      </c>
      <c r="C126" s="14">
        <v>44377</v>
      </c>
      <c r="D126" s="9" t="s">
        <v>57</v>
      </c>
      <c r="E126" s="9"/>
      <c r="F126" s="9">
        <v>1246121</v>
      </c>
      <c r="G126" s="14">
        <v>44342</v>
      </c>
      <c r="H126" s="4" t="s">
        <v>246</v>
      </c>
      <c r="I126" s="9" t="s">
        <v>66</v>
      </c>
      <c r="J126" s="9" t="s">
        <v>247</v>
      </c>
      <c r="K126" s="13" t="s">
        <v>462</v>
      </c>
      <c r="L126" s="14">
        <v>44355</v>
      </c>
      <c r="M126" s="9">
        <v>5</v>
      </c>
      <c r="N126" s="5" t="s">
        <v>72</v>
      </c>
      <c r="P126" s="5" t="s">
        <v>72</v>
      </c>
      <c r="Q126" s="8">
        <v>44382</v>
      </c>
      <c r="R126" s="5" t="s">
        <v>69</v>
      </c>
      <c r="S126" s="8">
        <v>44377</v>
      </c>
    </row>
    <row r="127" spans="1:19" ht="60" x14ac:dyDescent="0.25">
      <c r="A127" s="9">
        <v>2021</v>
      </c>
      <c r="B127" s="14">
        <v>44287</v>
      </c>
      <c r="C127" s="14">
        <v>44377</v>
      </c>
      <c r="D127" s="9" t="s">
        <v>58</v>
      </c>
      <c r="E127" s="9"/>
      <c r="F127" s="9">
        <v>1247921</v>
      </c>
      <c r="G127" s="14">
        <v>44342</v>
      </c>
      <c r="H127" s="4" t="s">
        <v>248</v>
      </c>
      <c r="I127" s="9" t="s">
        <v>63</v>
      </c>
      <c r="J127" s="9" t="s">
        <v>249</v>
      </c>
      <c r="K127" s="13" t="s">
        <v>463</v>
      </c>
      <c r="L127" s="14">
        <v>44355</v>
      </c>
      <c r="M127" s="9">
        <v>5</v>
      </c>
      <c r="N127" s="5" t="s">
        <v>151</v>
      </c>
      <c r="O127" s="9">
        <v>78.489999999999995</v>
      </c>
      <c r="P127" s="5" t="s">
        <v>72</v>
      </c>
      <c r="Q127" s="8">
        <v>44382</v>
      </c>
      <c r="R127" s="5" t="s">
        <v>69</v>
      </c>
      <c r="S127" s="8">
        <v>44377</v>
      </c>
    </row>
    <row r="128" spans="1:19" ht="60" x14ac:dyDescent="0.25">
      <c r="A128" s="9">
        <v>2021</v>
      </c>
      <c r="B128" s="14">
        <v>44287</v>
      </c>
      <c r="C128" s="14">
        <v>44377</v>
      </c>
      <c r="D128" s="9" t="s">
        <v>58</v>
      </c>
      <c r="E128" s="9"/>
      <c r="F128" s="9">
        <v>1248021</v>
      </c>
      <c r="G128" s="14">
        <v>44342</v>
      </c>
      <c r="H128" s="4" t="s">
        <v>250</v>
      </c>
      <c r="I128" s="9" t="s">
        <v>63</v>
      </c>
      <c r="J128" s="9" t="s">
        <v>249</v>
      </c>
      <c r="K128" s="13" t="s">
        <v>464</v>
      </c>
      <c r="L128" s="14">
        <v>44355</v>
      </c>
      <c r="M128" s="9">
        <v>5</v>
      </c>
      <c r="N128" s="5" t="s">
        <v>151</v>
      </c>
      <c r="O128" s="9">
        <v>78.489999999999995</v>
      </c>
      <c r="P128" s="5" t="s">
        <v>72</v>
      </c>
      <c r="Q128" s="8">
        <v>44382</v>
      </c>
      <c r="R128" s="5" t="s">
        <v>69</v>
      </c>
      <c r="S128" s="8">
        <v>44377</v>
      </c>
    </row>
    <row r="129" spans="1:19" ht="210" x14ac:dyDescent="0.25">
      <c r="A129" s="9">
        <v>2021</v>
      </c>
      <c r="B129" s="14">
        <v>44287</v>
      </c>
      <c r="C129" s="14">
        <v>44377</v>
      </c>
      <c r="D129" s="9" t="s">
        <v>57</v>
      </c>
      <c r="E129" s="9"/>
      <c r="F129" s="9">
        <v>1250821</v>
      </c>
      <c r="G129" s="14">
        <v>44343</v>
      </c>
      <c r="H129" s="4" t="s">
        <v>251</v>
      </c>
      <c r="I129" s="9" t="s">
        <v>63</v>
      </c>
      <c r="J129" s="9" t="s">
        <v>252</v>
      </c>
      <c r="K129" s="13" t="s">
        <v>465</v>
      </c>
      <c r="L129" s="14">
        <v>44355</v>
      </c>
      <c r="M129" s="9">
        <v>5</v>
      </c>
      <c r="N129" s="5" t="s">
        <v>72</v>
      </c>
      <c r="P129" s="5" t="s">
        <v>72</v>
      </c>
      <c r="Q129" s="8">
        <v>44382</v>
      </c>
      <c r="R129" s="5" t="s">
        <v>69</v>
      </c>
      <c r="S129" s="8">
        <v>44377</v>
      </c>
    </row>
    <row r="130" spans="1:19" ht="75" x14ac:dyDescent="0.25">
      <c r="A130" s="9">
        <v>2021</v>
      </c>
      <c r="B130" s="14">
        <v>44287</v>
      </c>
      <c r="C130" s="14">
        <v>44377</v>
      </c>
      <c r="D130" s="9" t="s">
        <v>57</v>
      </c>
      <c r="E130" s="9"/>
      <c r="F130" s="9">
        <v>1256021</v>
      </c>
      <c r="G130" s="14">
        <v>44343</v>
      </c>
      <c r="H130" s="4" t="s">
        <v>253</v>
      </c>
      <c r="I130" s="9" t="s">
        <v>63</v>
      </c>
      <c r="J130" s="9" t="s">
        <v>254</v>
      </c>
      <c r="K130" s="13" t="s">
        <v>466</v>
      </c>
      <c r="L130" s="14">
        <v>44351</v>
      </c>
      <c r="M130" s="9">
        <v>4</v>
      </c>
      <c r="N130" s="5" t="s">
        <v>72</v>
      </c>
      <c r="P130" s="5" t="s">
        <v>72</v>
      </c>
      <c r="Q130" s="8">
        <v>44382</v>
      </c>
      <c r="R130" s="5" t="s">
        <v>69</v>
      </c>
      <c r="S130" s="8">
        <v>44377</v>
      </c>
    </row>
    <row r="131" spans="1:19" ht="270" x14ac:dyDescent="0.25">
      <c r="A131" s="9">
        <v>2021</v>
      </c>
      <c r="B131" s="14">
        <v>44287</v>
      </c>
      <c r="C131" s="14">
        <v>44377</v>
      </c>
      <c r="D131" s="9" t="s">
        <v>58</v>
      </c>
      <c r="E131" s="9"/>
      <c r="F131" s="9">
        <v>1261021</v>
      </c>
      <c r="G131" s="14">
        <v>44344</v>
      </c>
      <c r="H131" s="4" t="s">
        <v>255</v>
      </c>
      <c r="I131" s="9" t="s">
        <v>63</v>
      </c>
      <c r="J131" s="9" t="s">
        <v>256</v>
      </c>
      <c r="K131" s="13" t="s">
        <v>467</v>
      </c>
      <c r="L131" s="14">
        <v>44355</v>
      </c>
      <c r="M131" s="9">
        <v>5</v>
      </c>
      <c r="N131" s="5" t="s">
        <v>72</v>
      </c>
      <c r="P131" s="5" t="s">
        <v>72</v>
      </c>
      <c r="Q131" s="8">
        <v>44382</v>
      </c>
      <c r="R131" s="5" t="s">
        <v>69</v>
      </c>
      <c r="S131" s="8">
        <v>44377</v>
      </c>
    </row>
    <row r="132" spans="1:19" ht="105" x14ac:dyDescent="0.25">
      <c r="A132" s="9">
        <v>2021</v>
      </c>
      <c r="B132" s="14">
        <v>44287</v>
      </c>
      <c r="C132" s="14">
        <v>44377</v>
      </c>
      <c r="D132" s="9" t="s">
        <v>57</v>
      </c>
      <c r="E132" s="9"/>
      <c r="F132" s="9">
        <v>1261121</v>
      </c>
      <c r="G132" s="14">
        <v>44344</v>
      </c>
      <c r="H132" s="4" t="s">
        <v>257</v>
      </c>
      <c r="I132" s="9" t="s">
        <v>63</v>
      </c>
      <c r="J132" s="9" t="s">
        <v>76</v>
      </c>
      <c r="K132" s="13" t="s">
        <v>468</v>
      </c>
      <c r="L132" s="14">
        <v>44351</v>
      </c>
      <c r="M132" s="9">
        <v>4</v>
      </c>
      <c r="N132" s="5" t="s">
        <v>72</v>
      </c>
      <c r="P132" s="5" t="s">
        <v>72</v>
      </c>
      <c r="Q132" s="8">
        <v>44382</v>
      </c>
      <c r="R132" s="5" t="s">
        <v>69</v>
      </c>
      <c r="S132" s="8">
        <v>44377</v>
      </c>
    </row>
    <row r="133" spans="1:19" ht="345" x14ac:dyDescent="0.25">
      <c r="A133" s="9">
        <v>2021</v>
      </c>
      <c r="B133" s="14">
        <v>44287</v>
      </c>
      <c r="C133" s="14">
        <v>44377</v>
      </c>
      <c r="D133" s="9" t="s">
        <v>57</v>
      </c>
      <c r="E133" s="9"/>
      <c r="F133" s="9">
        <v>1265621</v>
      </c>
      <c r="G133" s="14">
        <v>44347</v>
      </c>
      <c r="H133" s="4" t="s">
        <v>258</v>
      </c>
      <c r="I133" s="9" t="s">
        <v>63</v>
      </c>
      <c r="J133" s="9" t="s">
        <v>259</v>
      </c>
      <c r="K133" s="13" t="s">
        <v>469</v>
      </c>
      <c r="L133" s="14">
        <v>44355</v>
      </c>
      <c r="M133" s="9">
        <v>5</v>
      </c>
      <c r="N133" s="5" t="s">
        <v>72</v>
      </c>
      <c r="P133" s="5" t="s">
        <v>72</v>
      </c>
      <c r="Q133" s="8">
        <v>44382</v>
      </c>
      <c r="R133" s="5" t="s">
        <v>69</v>
      </c>
      <c r="S133" s="8">
        <v>44377</v>
      </c>
    </row>
    <row r="134" spans="1:19" ht="240" x14ac:dyDescent="0.25">
      <c r="A134" s="9">
        <v>2021</v>
      </c>
      <c r="B134" s="14">
        <v>44287</v>
      </c>
      <c r="C134" s="14">
        <v>44377</v>
      </c>
      <c r="D134" s="9" t="s">
        <v>57</v>
      </c>
      <c r="E134" s="9"/>
      <c r="F134" s="9">
        <v>1265721</v>
      </c>
      <c r="G134" s="14">
        <v>44347</v>
      </c>
      <c r="H134" s="4" t="s">
        <v>260</v>
      </c>
      <c r="I134" s="9" t="s">
        <v>63</v>
      </c>
      <c r="J134" s="9" t="s">
        <v>261</v>
      </c>
      <c r="K134" s="13" t="s">
        <v>470</v>
      </c>
      <c r="L134" s="14">
        <v>44355</v>
      </c>
      <c r="M134" s="9">
        <v>5</v>
      </c>
      <c r="N134" s="5" t="s">
        <v>72</v>
      </c>
      <c r="P134" s="5" t="s">
        <v>72</v>
      </c>
      <c r="Q134" s="8">
        <v>44382</v>
      </c>
      <c r="R134" s="5" t="s">
        <v>69</v>
      </c>
      <c r="S134" s="8">
        <v>44377</v>
      </c>
    </row>
    <row r="135" spans="1:19" ht="75" x14ac:dyDescent="0.25">
      <c r="A135" s="9">
        <v>2021</v>
      </c>
      <c r="B135" s="14">
        <v>44287</v>
      </c>
      <c r="C135" s="14">
        <v>44377</v>
      </c>
      <c r="D135" s="9" t="s">
        <v>57</v>
      </c>
      <c r="E135" s="9"/>
      <c r="F135" s="9">
        <v>1269221</v>
      </c>
      <c r="G135" s="14">
        <v>44347</v>
      </c>
      <c r="H135" s="4" t="s">
        <v>262</v>
      </c>
      <c r="I135" s="9" t="s">
        <v>63</v>
      </c>
      <c r="J135" s="9" t="s">
        <v>76</v>
      </c>
      <c r="K135" s="13" t="s">
        <v>471</v>
      </c>
      <c r="L135" s="14">
        <v>44355</v>
      </c>
      <c r="M135" s="9">
        <v>5</v>
      </c>
      <c r="N135" s="5" t="s">
        <v>72</v>
      </c>
      <c r="P135" s="5" t="s">
        <v>72</v>
      </c>
      <c r="Q135" s="8">
        <v>44382</v>
      </c>
      <c r="R135" s="5" t="s">
        <v>69</v>
      </c>
      <c r="S135" s="8">
        <v>44377</v>
      </c>
    </row>
    <row r="136" spans="1:19" ht="75" x14ac:dyDescent="0.25">
      <c r="A136" s="9">
        <v>2021</v>
      </c>
      <c r="B136" s="14">
        <v>44287</v>
      </c>
      <c r="C136" s="14">
        <v>44377</v>
      </c>
      <c r="D136" s="9" t="s">
        <v>57</v>
      </c>
      <c r="E136" s="9"/>
      <c r="F136" s="9">
        <v>1269721</v>
      </c>
      <c r="G136" s="14">
        <v>44347</v>
      </c>
      <c r="H136" s="4" t="s">
        <v>263</v>
      </c>
      <c r="I136" s="9" t="s">
        <v>63</v>
      </c>
      <c r="J136" s="9" t="s">
        <v>264</v>
      </c>
      <c r="K136" s="13" t="s">
        <v>472</v>
      </c>
      <c r="L136" s="14">
        <v>44355</v>
      </c>
      <c r="M136" s="9">
        <v>5</v>
      </c>
      <c r="N136" s="5" t="s">
        <v>72</v>
      </c>
      <c r="P136" s="5" t="s">
        <v>72</v>
      </c>
      <c r="Q136" s="8">
        <v>44382</v>
      </c>
      <c r="R136" s="5" t="s">
        <v>69</v>
      </c>
      <c r="S136" s="8">
        <v>44377</v>
      </c>
    </row>
    <row r="137" spans="1:19" ht="150" x14ac:dyDescent="0.25">
      <c r="A137" s="9">
        <v>2021</v>
      </c>
      <c r="B137" s="14">
        <v>44287</v>
      </c>
      <c r="C137" s="14">
        <v>44377</v>
      </c>
      <c r="D137" s="9" t="s">
        <v>57</v>
      </c>
      <c r="E137" s="9"/>
      <c r="F137" s="9">
        <v>1270721</v>
      </c>
      <c r="G137" s="14">
        <v>44347</v>
      </c>
      <c r="H137" s="4" t="s">
        <v>265</v>
      </c>
      <c r="I137" s="9" t="s">
        <v>63</v>
      </c>
      <c r="J137" s="9" t="s">
        <v>266</v>
      </c>
      <c r="K137" s="13" t="s">
        <v>473</v>
      </c>
      <c r="L137" s="14">
        <v>44355</v>
      </c>
      <c r="M137" s="9">
        <v>5</v>
      </c>
      <c r="N137" s="5" t="s">
        <v>72</v>
      </c>
      <c r="P137" s="5" t="s">
        <v>72</v>
      </c>
      <c r="Q137" s="8">
        <v>44382</v>
      </c>
      <c r="R137" s="5" t="s">
        <v>69</v>
      </c>
      <c r="S137" s="8">
        <v>44377</v>
      </c>
    </row>
    <row r="138" spans="1:19" ht="240" x14ac:dyDescent="0.25">
      <c r="A138" s="9">
        <v>2021</v>
      </c>
      <c r="B138" s="14">
        <v>44287</v>
      </c>
      <c r="C138" s="14">
        <v>44377</v>
      </c>
      <c r="D138" s="9" t="s">
        <v>57</v>
      </c>
      <c r="E138" s="9"/>
      <c r="F138" s="9">
        <v>1277021</v>
      </c>
      <c r="G138" s="14">
        <v>44348</v>
      </c>
      <c r="H138" s="4" t="s">
        <v>267</v>
      </c>
      <c r="I138" s="9" t="s">
        <v>63</v>
      </c>
      <c r="J138" s="9" t="s">
        <v>269</v>
      </c>
      <c r="K138" s="13" t="s">
        <v>474</v>
      </c>
      <c r="L138" s="14">
        <v>44356</v>
      </c>
      <c r="M138" s="9">
        <v>5</v>
      </c>
      <c r="N138" s="5" t="s">
        <v>72</v>
      </c>
      <c r="P138" s="5" t="s">
        <v>72</v>
      </c>
      <c r="Q138" s="8">
        <v>44382</v>
      </c>
      <c r="R138" s="5" t="s">
        <v>69</v>
      </c>
      <c r="S138" s="8">
        <v>44377</v>
      </c>
    </row>
    <row r="139" spans="1:19" ht="150" x14ac:dyDescent="0.25">
      <c r="A139" s="9">
        <v>2021</v>
      </c>
      <c r="B139" s="14">
        <v>44287</v>
      </c>
      <c r="C139" s="14">
        <v>44377</v>
      </c>
      <c r="D139" s="9" t="s">
        <v>57</v>
      </c>
      <c r="E139" s="9"/>
      <c r="F139" s="9">
        <v>1281321</v>
      </c>
      <c r="G139" s="14">
        <v>44348</v>
      </c>
      <c r="H139" s="4" t="s">
        <v>268</v>
      </c>
      <c r="I139" s="9" t="s">
        <v>63</v>
      </c>
      <c r="J139" s="9" t="s">
        <v>94</v>
      </c>
      <c r="K139" s="13" t="s">
        <v>475</v>
      </c>
      <c r="L139" s="14">
        <v>44356</v>
      </c>
      <c r="M139" s="9">
        <v>5</v>
      </c>
      <c r="N139" s="5" t="s">
        <v>151</v>
      </c>
      <c r="O139" s="9">
        <v>78.489999999999995</v>
      </c>
      <c r="P139" s="5" t="s">
        <v>72</v>
      </c>
      <c r="Q139" s="8">
        <v>44382</v>
      </c>
      <c r="R139" s="5" t="s">
        <v>69</v>
      </c>
      <c r="S139" s="8">
        <v>44377</v>
      </c>
    </row>
    <row r="140" spans="1:19" ht="409.5" x14ac:dyDescent="0.25">
      <c r="A140" s="9">
        <v>2021</v>
      </c>
      <c r="B140" s="14">
        <v>44287</v>
      </c>
      <c r="C140" s="14">
        <v>44377</v>
      </c>
      <c r="D140" s="9" t="s">
        <v>57</v>
      </c>
      <c r="E140" s="9"/>
      <c r="F140" s="9">
        <v>1282321</v>
      </c>
      <c r="G140" s="14">
        <v>44349</v>
      </c>
      <c r="H140" s="4" t="s">
        <v>270</v>
      </c>
      <c r="I140" s="9" t="s">
        <v>63</v>
      </c>
      <c r="J140" s="9" t="s">
        <v>271</v>
      </c>
      <c r="K140" s="13" t="s">
        <v>476</v>
      </c>
      <c r="L140" s="14">
        <v>44362</v>
      </c>
      <c r="M140" s="9">
        <v>8</v>
      </c>
      <c r="N140" s="5" t="s">
        <v>72</v>
      </c>
      <c r="P140" s="5" t="s">
        <v>72</v>
      </c>
      <c r="Q140" s="8">
        <v>44382</v>
      </c>
      <c r="R140" s="5" t="s">
        <v>69</v>
      </c>
      <c r="S140" s="8">
        <v>44377</v>
      </c>
    </row>
    <row r="141" spans="1:19" ht="180" x14ac:dyDescent="0.25">
      <c r="A141" s="9">
        <v>2021</v>
      </c>
      <c r="B141" s="14">
        <v>44287</v>
      </c>
      <c r="C141" s="14">
        <v>44377</v>
      </c>
      <c r="D141" s="9" t="s">
        <v>57</v>
      </c>
      <c r="E141" s="9"/>
      <c r="F141" s="9">
        <v>1292921</v>
      </c>
      <c r="G141" s="14">
        <v>44349</v>
      </c>
      <c r="H141" s="4" t="s">
        <v>272</v>
      </c>
      <c r="I141" s="9" t="s">
        <v>63</v>
      </c>
      <c r="J141" s="9" t="s">
        <v>104</v>
      </c>
      <c r="K141" s="13" t="s">
        <v>477</v>
      </c>
      <c r="L141" s="14">
        <v>44355</v>
      </c>
      <c r="M141" s="9">
        <v>3</v>
      </c>
      <c r="N141" s="5" t="s">
        <v>72</v>
      </c>
      <c r="P141" s="5" t="s">
        <v>72</v>
      </c>
      <c r="Q141" s="8">
        <v>44382</v>
      </c>
      <c r="R141" s="5" t="s">
        <v>69</v>
      </c>
      <c r="S141" s="8">
        <v>44377</v>
      </c>
    </row>
    <row r="142" spans="1:19" ht="180" x14ac:dyDescent="0.25">
      <c r="A142" s="9">
        <v>2021</v>
      </c>
      <c r="B142" s="14">
        <v>44287</v>
      </c>
      <c r="C142" s="14">
        <v>44377</v>
      </c>
      <c r="D142" s="9" t="s">
        <v>57</v>
      </c>
      <c r="E142" s="9"/>
      <c r="F142" s="9">
        <v>1294721</v>
      </c>
      <c r="G142" s="14">
        <v>44349</v>
      </c>
      <c r="H142" s="4" t="s">
        <v>273</v>
      </c>
      <c r="I142" s="9" t="s">
        <v>63</v>
      </c>
      <c r="J142" s="9" t="s">
        <v>78</v>
      </c>
      <c r="K142" s="13" t="s">
        <v>478</v>
      </c>
      <c r="L142" s="14">
        <v>44357</v>
      </c>
      <c r="M142" s="9">
        <v>5</v>
      </c>
      <c r="N142" s="5" t="s">
        <v>72</v>
      </c>
      <c r="P142" s="5" t="s">
        <v>72</v>
      </c>
      <c r="Q142" s="8">
        <v>44382</v>
      </c>
      <c r="R142" s="5" t="s">
        <v>69</v>
      </c>
      <c r="S142" s="8">
        <v>44377</v>
      </c>
    </row>
    <row r="143" spans="1:19" ht="180" x14ac:dyDescent="0.25">
      <c r="A143" s="9">
        <v>2021</v>
      </c>
      <c r="B143" s="14">
        <v>44287</v>
      </c>
      <c r="C143" s="14">
        <v>44377</v>
      </c>
      <c r="D143" s="9" t="s">
        <v>57</v>
      </c>
      <c r="E143" s="9"/>
      <c r="F143" s="9">
        <v>1294821</v>
      </c>
      <c r="G143" s="14">
        <v>44349</v>
      </c>
      <c r="H143" s="4" t="s">
        <v>274</v>
      </c>
      <c r="I143" s="9" t="s">
        <v>63</v>
      </c>
      <c r="J143" s="9" t="s">
        <v>79</v>
      </c>
      <c r="K143" s="13" t="s">
        <v>479</v>
      </c>
      <c r="L143" s="14">
        <v>44357</v>
      </c>
      <c r="M143" s="9">
        <v>5</v>
      </c>
      <c r="N143" s="5" t="s">
        <v>72</v>
      </c>
      <c r="P143" s="5" t="s">
        <v>72</v>
      </c>
      <c r="Q143" s="8">
        <v>44382</v>
      </c>
      <c r="R143" s="5" t="s">
        <v>69</v>
      </c>
      <c r="S143" s="8">
        <v>44377</v>
      </c>
    </row>
    <row r="144" spans="1:19" ht="90" x14ac:dyDescent="0.25">
      <c r="A144" s="9">
        <v>2021</v>
      </c>
      <c r="B144" s="14">
        <v>44287</v>
      </c>
      <c r="C144" s="14">
        <v>44377</v>
      </c>
      <c r="D144" s="9" t="s">
        <v>57</v>
      </c>
      <c r="E144" s="9"/>
      <c r="F144" s="9">
        <v>1305721</v>
      </c>
      <c r="G144" s="14">
        <v>44350</v>
      </c>
      <c r="H144" s="4" t="s">
        <v>275</v>
      </c>
      <c r="I144" s="9" t="s">
        <v>63</v>
      </c>
      <c r="J144" s="9" t="s">
        <v>276</v>
      </c>
      <c r="K144" s="13" t="s">
        <v>480</v>
      </c>
      <c r="L144" s="14">
        <v>44358</v>
      </c>
      <c r="M144" s="9">
        <v>5</v>
      </c>
      <c r="N144" s="5" t="s">
        <v>72</v>
      </c>
      <c r="P144" s="11" t="s">
        <v>72</v>
      </c>
      <c r="Q144" s="8">
        <v>44382</v>
      </c>
      <c r="R144" s="5" t="s">
        <v>69</v>
      </c>
      <c r="S144" s="8">
        <v>44377</v>
      </c>
    </row>
    <row r="145" spans="1:19" ht="409.5" x14ac:dyDescent="0.25">
      <c r="A145" s="9">
        <v>2021</v>
      </c>
      <c r="B145" s="14">
        <v>44287</v>
      </c>
      <c r="C145" s="14">
        <v>44377</v>
      </c>
      <c r="D145" s="9" t="s">
        <v>57</v>
      </c>
      <c r="E145" s="9"/>
      <c r="F145" s="9">
        <v>1310621</v>
      </c>
      <c r="G145" s="14">
        <v>44350</v>
      </c>
      <c r="H145" s="4" t="s">
        <v>277</v>
      </c>
      <c r="I145" s="9" t="s">
        <v>63</v>
      </c>
      <c r="J145" s="9" t="s">
        <v>278</v>
      </c>
      <c r="K145" s="13" t="s">
        <v>481</v>
      </c>
      <c r="L145" s="14">
        <v>44363</v>
      </c>
      <c r="M145" s="9">
        <v>8</v>
      </c>
      <c r="N145" s="5" t="s">
        <v>72</v>
      </c>
      <c r="P145" s="5" t="s">
        <v>72</v>
      </c>
      <c r="Q145" s="8">
        <v>44382</v>
      </c>
      <c r="R145" s="5" t="s">
        <v>69</v>
      </c>
      <c r="S145" s="8">
        <v>44377</v>
      </c>
    </row>
    <row r="146" spans="1:19" ht="90" x14ac:dyDescent="0.25">
      <c r="A146" s="9">
        <v>2021</v>
      </c>
      <c r="B146" s="14">
        <v>44287</v>
      </c>
      <c r="C146" s="14">
        <v>44377</v>
      </c>
      <c r="D146" s="9" t="s">
        <v>57</v>
      </c>
      <c r="E146" s="9"/>
      <c r="F146" s="9">
        <v>1321521</v>
      </c>
      <c r="G146" s="14">
        <v>44354</v>
      </c>
      <c r="H146" s="4" t="s">
        <v>279</v>
      </c>
      <c r="I146" s="9" t="s">
        <v>66</v>
      </c>
      <c r="J146" s="9"/>
      <c r="K146" s="13" t="s">
        <v>482</v>
      </c>
      <c r="L146" s="14">
        <v>44355</v>
      </c>
      <c r="M146" s="9">
        <v>1</v>
      </c>
      <c r="N146" s="5" t="s">
        <v>72</v>
      </c>
      <c r="P146" s="5" t="s">
        <v>72</v>
      </c>
      <c r="Q146" s="8">
        <v>44382</v>
      </c>
      <c r="R146" s="5" t="s">
        <v>69</v>
      </c>
      <c r="S146" s="8">
        <v>44377</v>
      </c>
    </row>
    <row r="147" spans="1:19" ht="240" x14ac:dyDescent="0.25">
      <c r="A147" s="9">
        <v>2021</v>
      </c>
      <c r="B147" s="14">
        <v>44287</v>
      </c>
      <c r="C147" s="14">
        <v>44377</v>
      </c>
      <c r="D147" s="9" t="s">
        <v>57</v>
      </c>
      <c r="E147" s="9"/>
      <c r="F147" s="9">
        <v>1326421</v>
      </c>
      <c r="G147" s="14">
        <v>44355</v>
      </c>
      <c r="H147" s="4" t="s">
        <v>280</v>
      </c>
      <c r="I147" s="9" t="s">
        <v>63</v>
      </c>
      <c r="J147" s="9" t="s">
        <v>281</v>
      </c>
      <c r="K147" s="13" t="s">
        <v>483</v>
      </c>
      <c r="L147" s="14">
        <v>44362</v>
      </c>
      <c r="M147" s="9">
        <v>5</v>
      </c>
      <c r="N147" s="5" t="s">
        <v>72</v>
      </c>
      <c r="P147" s="5" t="s">
        <v>72</v>
      </c>
      <c r="Q147" s="8">
        <v>44382</v>
      </c>
      <c r="R147" s="5" t="s">
        <v>69</v>
      </c>
      <c r="S147" s="8">
        <v>44377</v>
      </c>
    </row>
    <row r="148" spans="1:19" ht="75" x14ac:dyDescent="0.25">
      <c r="A148" s="9">
        <v>2021</v>
      </c>
      <c r="B148" s="14">
        <v>44287</v>
      </c>
      <c r="C148" s="14">
        <v>44377</v>
      </c>
      <c r="D148" s="9" t="s">
        <v>57</v>
      </c>
      <c r="E148" s="9"/>
      <c r="F148" s="9">
        <v>1327821</v>
      </c>
      <c r="G148" s="14">
        <v>44355</v>
      </c>
      <c r="H148" s="4" t="s">
        <v>282</v>
      </c>
      <c r="I148" s="9" t="s">
        <v>63</v>
      </c>
      <c r="J148" s="9" t="s">
        <v>94</v>
      </c>
      <c r="K148" s="13" t="s">
        <v>484</v>
      </c>
      <c r="L148" s="14">
        <v>44362</v>
      </c>
      <c r="M148" s="9">
        <v>5</v>
      </c>
      <c r="N148" s="5" t="s">
        <v>151</v>
      </c>
      <c r="O148" s="9">
        <v>78.489999999999995</v>
      </c>
      <c r="P148" s="5" t="s">
        <v>72</v>
      </c>
      <c r="Q148" s="8">
        <v>44382</v>
      </c>
      <c r="R148" s="5" t="s">
        <v>69</v>
      </c>
      <c r="S148" s="8">
        <v>44377</v>
      </c>
    </row>
    <row r="149" spans="1:19" ht="210" x14ac:dyDescent="0.25">
      <c r="A149" s="9">
        <v>2021</v>
      </c>
      <c r="B149" s="14">
        <v>44287</v>
      </c>
      <c r="C149" s="14">
        <v>44377</v>
      </c>
      <c r="D149" s="9" t="s">
        <v>57</v>
      </c>
      <c r="E149" s="9"/>
      <c r="F149" s="9">
        <v>1332021</v>
      </c>
      <c r="G149" s="14">
        <v>44356</v>
      </c>
      <c r="H149" s="4" t="s">
        <v>284</v>
      </c>
      <c r="I149" s="9" t="s">
        <v>63</v>
      </c>
      <c r="J149" s="9" t="s">
        <v>283</v>
      </c>
      <c r="K149" s="13" t="s">
        <v>485</v>
      </c>
      <c r="L149" s="14">
        <v>44363</v>
      </c>
      <c r="M149" s="9">
        <v>5</v>
      </c>
      <c r="N149" s="5" t="s">
        <v>72</v>
      </c>
      <c r="P149" s="5" t="s">
        <v>72</v>
      </c>
      <c r="Q149" s="8">
        <v>44382</v>
      </c>
      <c r="R149" s="5" t="s">
        <v>69</v>
      </c>
      <c r="S149" s="8">
        <v>44377</v>
      </c>
    </row>
    <row r="150" spans="1:19" ht="75" x14ac:dyDescent="0.25">
      <c r="A150" s="9">
        <v>2021</v>
      </c>
      <c r="B150" s="14">
        <v>44287</v>
      </c>
      <c r="C150" s="14">
        <v>44377</v>
      </c>
      <c r="D150" s="9" t="s">
        <v>57</v>
      </c>
      <c r="E150" s="9"/>
      <c r="F150" s="9">
        <v>1334821</v>
      </c>
      <c r="G150" s="14">
        <v>44356</v>
      </c>
      <c r="H150" s="4" t="s">
        <v>285</v>
      </c>
      <c r="I150" s="9" t="s">
        <v>63</v>
      </c>
      <c r="J150" s="9" t="s">
        <v>76</v>
      </c>
      <c r="K150" s="13" t="s">
        <v>486</v>
      </c>
      <c r="L150" s="14">
        <v>44363</v>
      </c>
      <c r="M150" s="9">
        <v>5</v>
      </c>
      <c r="N150" s="5" t="s">
        <v>72</v>
      </c>
      <c r="P150" s="5" t="s">
        <v>72</v>
      </c>
      <c r="Q150" s="8">
        <v>44382</v>
      </c>
      <c r="R150" s="5" t="s">
        <v>69</v>
      </c>
      <c r="S150" s="8">
        <v>44377</v>
      </c>
    </row>
    <row r="151" spans="1:19" ht="75" x14ac:dyDescent="0.25">
      <c r="A151" s="9">
        <v>2021</v>
      </c>
      <c r="B151" s="14">
        <v>44287</v>
      </c>
      <c r="C151" s="14">
        <v>44377</v>
      </c>
      <c r="D151" s="9" t="s">
        <v>57</v>
      </c>
      <c r="E151" s="9"/>
      <c r="F151" s="9">
        <v>1337721</v>
      </c>
      <c r="G151" s="14">
        <v>44356</v>
      </c>
      <c r="H151" s="4" t="s">
        <v>286</v>
      </c>
      <c r="I151" s="9" t="s">
        <v>63</v>
      </c>
      <c r="J151" s="9" t="s">
        <v>69</v>
      </c>
      <c r="K151" s="13" t="s">
        <v>488</v>
      </c>
      <c r="L151" s="14">
        <v>44362</v>
      </c>
      <c r="M151" s="9">
        <v>4</v>
      </c>
      <c r="N151" s="5" t="s">
        <v>72</v>
      </c>
      <c r="P151" s="5" t="s">
        <v>72</v>
      </c>
      <c r="Q151" s="8">
        <v>44382</v>
      </c>
      <c r="R151" s="5" t="s">
        <v>69</v>
      </c>
      <c r="S151" s="8">
        <v>44377</v>
      </c>
    </row>
    <row r="152" spans="1:19" ht="75" x14ac:dyDescent="0.25">
      <c r="A152" s="9">
        <v>2021</v>
      </c>
      <c r="B152" s="14">
        <v>44287</v>
      </c>
      <c r="C152" s="14">
        <v>44377</v>
      </c>
      <c r="D152" s="9" t="s">
        <v>57</v>
      </c>
      <c r="E152" s="9"/>
      <c r="F152" s="9">
        <v>1337821</v>
      </c>
      <c r="G152" s="14">
        <v>44356</v>
      </c>
      <c r="H152" s="4" t="s">
        <v>287</v>
      </c>
      <c r="I152" s="9" t="s">
        <v>63</v>
      </c>
      <c r="J152" s="9" t="s">
        <v>69</v>
      </c>
      <c r="K152" s="13" t="s">
        <v>487</v>
      </c>
      <c r="L152" s="14">
        <v>44362</v>
      </c>
      <c r="M152" s="9">
        <v>4</v>
      </c>
      <c r="N152" s="5" t="s">
        <v>72</v>
      </c>
      <c r="P152" s="5" t="s">
        <v>72</v>
      </c>
      <c r="Q152" s="8">
        <v>44382</v>
      </c>
      <c r="R152" s="5" t="s">
        <v>69</v>
      </c>
      <c r="S152" s="8">
        <v>44377</v>
      </c>
    </row>
    <row r="153" spans="1:19" ht="30" x14ac:dyDescent="0.25">
      <c r="A153" s="9">
        <v>2021</v>
      </c>
      <c r="B153" s="14">
        <v>44287</v>
      </c>
      <c r="C153" s="14">
        <v>44377</v>
      </c>
      <c r="D153" s="9" t="s">
        <v>57</v>
      </c>
      <c r="E153" s="9"/>
      <c r="F153" s="9">
        <v>1338221</v>
      </c>
      <c r="G153" s="14">
        <v>44356</v>
      </c>
      <c r="H153" s="12" t="s">
        <v>344</v>
      </c>
      <c r="I153" s="9" t="s">
        <v>65</v>
      </c>
      <c r="J153" s="9" t="s">
        <v>69</v>
      </c>
      <c r="K153" s="13" t="s">
        <v>489</v>
      </c>
      <c r="L153" s="14">
        <v>44363</v>
      </c>
      <c r="M153" s="9">
        <v>5</v>
      </c>
      <c r="N153" s="5" t="s">
        <v>72</v>
      </c>
      <c r="P153" s="5" t="s">
        <v>72</v>
      </c>
      <c r="Q153" s="8">
        <v>44382</v>
      </c>
      <c r="R153" s="5" t="s">
        <v>69</v>
      </c>
      <c r="S153" s="8">
        <v>44377</v>
      </c>
    </row>
    <row r="154" spans="1:19" ht="75" x14ac:dyDescent="0.25">
      <c r="A154" s="9">
        <v>2021</v>
      </c>
      <c r="B154" s="14">
        <v>44287</v>
      </c>
      <c r="C154" s="14">
        <v>44377</v>
      </c>
      <c r="D154" s="9" t="s">
        <v>57</v>
      </c>
      <c r="E154" s="9"/>
      <c r="F154" s="9">
        <v>1338721</v>
      </c>
      <c r="G154" s="14">
        <v>44356</v>
      </c>
      <c r="H154" s="4" t="s">
        <v>286</v>
      </c>
      <c r="I154" s="9" t="s">
        <v>63</v>
      </c>
      <c r="J154" s="9" t="s">
        <v>288</v>
      </c>
      <c r="K154" s="13" t="s">
        <v>490</v>
      </c>
      <c r="L154" s="14">
        <v>44362</v>
      </c>
      <c r="M154" s="9">
        <v>4</v>
      </c>
      <c r="N154" s="5" t="s">
        <v>151</v>
      </c>
      <c r="O154" s="9">
        <v>78.489999999999995</v>
      </c>
      <c r="P154" s="5" t="s">
        <v>72</v>
      </c>
      <c r="Q154" s="8">
        <v>44382</v>
      </c>
      <c r="R154" s="5" t="s">
        <v>69</v>
      </c>
      <c r="S154" s="8">
        <v>44377</v>
      </c>
    </row>
    <row r="155" spans="1:19" ht="75" x14ac:dyDescent="0.25">
      <c r="A155" s="9">
        <v>2021</v>
      </c>
      <c r="B155" s="14">
        <v>44287</v>
      </c>
      <c r="C155" s="14">
        <v>44377</v>
      </c>
      <c r="D155" s="9" t="s">
        <v>57</v>
      </c>
      <c r="E155" s="9"/>
      <c r="F155" s="9">
        <v>1338821</v>
      </c>
      <c r="G155" s="14">
        <v>44356</v>
      </c>
      <c r="H155" s="4" t="s">
        <v>287</v>
      </c>
      <c r="I155" s="9" t="s">
        <v>63</v>
      </c>
      <c r="J155" s="9" t="s">
        <v>288</v>
      </c>
      <c r="K155" s="13" t="s">
        <v>491</v>
      </c>
      <c r="L155" s="14">
        <v>44362</v>
      </c>
      <c r="M155" s="9">
        <v>4</v>
      </c>
      <c r="N155" s="5" t="s">
        <v>151</v>
      </c>
      <c r="O155" s="9">
        <v>78.489999999999995</v>
      </c>
      <c r="P155" s="5" t="s">
        <v>72</v>
      </c>
      <c r="Q155" s="8">
        <v>44382</v>
      </c>
      <c r="R155" s="5" t="s">
        <v>69</v>
      </c>
      <c r="S155" s="8">
        <v>44377</v>
      </c>
    </row>
    <row r="156" spans="1:19" ht="330" x14ac:dyDescent="0.25">
      <c r="A156" s="9">
        <v>2021</v>
      </c>
      <c r="B156" s="14">
        <v>44287</v>
      </c>
      <c r="C156" s="14">
        <v>44377</v>
      </c>
      <c r="D156" s="9" t="s">
        <v>57</v>
      </c>
      <c r="E156" s="9"/>
      <c r="F156" s="9">
        <v>1342521</v>
      </c>
      <c r="G156" s="14">
        <v>44357</v>
      </c>
      <c r="H156" s="4" t="s">
        <v>289</v>
      </c>
      <c r="I156" s="9" t="s">
        <v>63</v>
      </c>
      <c r="J156" s="9" t="s">
        <v>290</v>
      </c>
      <c r="K156" s="13" t="s">
        <v>492</v>
      </c>
      <c r="L156" s="14">
        <v>44364</v>
      </c>
      <c r="M156" s="9">
        <v>5</v>
      </c>
      <c r="N156" s="5" t="s">
        <v>72</v>
      </c>
      <c r="P156" s="5" t="s">
        <v>72</v>
      </c>
      <c r="Q156" s="8">
        <v>44382</v>
      </c>
      <c r="R156" s="5" t="s">
        <v>69</v>
      </c>
      <c r="S156" s="8">
        <v>44377</v>
      </c>
    </row>
    <row r="157" spans="1:19" ht="225" x14ac:dyDescent="0.25">
      <c r="A157" s="9">
        <v>2021</v>
      </c>
      <c r="B157" s="14">
        <v>44287</v>
      </c>
      <c r="C157" s="14">
        <v>44377</v>
      </c>
      <c r="D157" s="9" t="s">
        <v>57</v>
      </c>
      <c r="E157" s="9"/>
      <c r="F157" s="9">
        <v>1351521</v>
      </c>
      <c r="G157" s="14">
        <v>44359</v>
      </c>
      <c r="H157" s="4" t="s">
        <v>291</v>
      </c>
      <c r="I157" s="9" t="s">
        <v>63</v>
      </c>
      <c r="J157" s="9" t="s">
        <v>292</v>
      </c>
      <c r="K157" s="13" t="s">
        <v>494</v>
      </c>
      <c r="L157" s="14">
        <v>44365</v>
      </c>
      <c r="M157" s="9">
        <v>4</v>
      </c>
      <c r="N157" s="5" t="s">
        <v>72</v>
      </c>
      <c r="P157" s="5" t="s">
        <v>72</v>
      </c>
      <c r="Q157" s="8">
        <v>44382</v>
      </c>
      <c r="R157" s="5" t="s">
        <v>69</v>
      </c>
      <c r="S157" s="8">
        <v>44377</v>
      </c>
    </row>
    <row r="158" spans="1:19" ht="75" x14ac:dyDescent="0.25">
      <c r="A158" s="9">
        <v>2021</v>
      </c>
      <c r="B158" s="14">
        <v>44287</v>
      </c>
      <c r="C158" s="14">
        <v>44377</v>
      </c>
      <c r="D158" s="9" t="s">
        <v>57</v>
      </c>
      <c r="E158" s="9"/>
      <c r="F158" s="9">
        <v>1351621</v>
      </c>
      <c r="G158" s="14">
        <v>44359</v>
      </c>
      <c r="H158" s="4" t="s">
        <v>293</v>
      </c>
      <c r="I158" s="9" t="s">
        <v>63</v>
      </c>
      <c r="J158" s="9" t="s">
        <v>294</v>
      </c>
      <c r="K158" s="13" t="s">
        <v>493</v>
      </c>
      <c r="L158" s="14">
        <v>44371</v>
      </c>
      <c r="M158" s="9">
        <v>8</v>
      </c>
      <c r="N158" s="5" t="s">
        <v>72</v>
      </c>
      <c r="P158" s="5" t="s">
        <v>72</v>
      </c>
      <c r="Q158" s="8">
        <v>44382</v>
      </c>
      <c r="R158" s="5" t="s">
        <v>69</v>
      </c>
      <c r="S158" s="8">
        <v>44377</v>
      </c>
    </row>
    <row r="159" spans="1:19" ht="165" x14ac:dyDescent="0.25">
      <c r="A159" s="9">
        <v>2021</v>
      </c>
      <c r="B159" s="14">
        <v>44287</v>
      </c>
      <c r="C159" s="14">
        <v>44377</v>
      </c>
      <c r="D159" s="9" t="s">
        <v>57</v>
      </c>
      <c r="E159" s="9"/>
      <c r="F159" s="9">
        <v>1357821</v>
      </c>
      <c r="G159" s="14">
        <v>44361</v>
      </c>
      <c r="H159" s="4" t="s">
        <v>295</v>
      </c>
      <c r="I159" s="9" t="s">
        <v>63</v>
      </c>
      <c r="J159" s="9" t="s">
        <v>292</v>
      </c>
      <c r="K159" s="13" t="s">
        <v>495</v>
      </c>
      <c r="L159" s="14">
        <v>44365</v>
      </c>
      <c r="M159" s="9">
        <v>4</v>
      </c>
      <c r="N159" s="5" t="s">
        <v>72</v>
      </c>
      <c r="P159" s="5" t="s">
        <v>72</v>
      </c>
      <c r="Q159" s="8">
        <v>44382</v>
      </c>
      <c r="R159" s="5" t="s">
        <v>69</v>
      </c>
      <c r="S159" s="8">
        <v>44377</v>
      </c>
    </row>
    <row r="160" spans="1:19" ht="195" x14ac:dyDescent="0.25">
      <c r="A160" s="9">
        <v>2021</v>
      </c>
      <c r="B160" s="14">
        <v>44287</v>
      </c>
      <c r="C160" s="14">
        <v>44377</v>
      </c>
      <c r="D160" s="9" t="s">
        <v>57</v>
      </c>
      <c r="E160" s="9"/>
      <c r="F160" s="9">
        <v>1362121</v>
      </c>
      <c r="G160" s="14">
        <v>44361</v>
      </c>
      <c r="H160" s="4" t="s">
        <v>296</v>
      </c>
      <c r="I160" s="9" t="s">
        <v>63</v>
      </c>
      <c r="J160" s="9" t="s">
        <v>297</v>
      </c>
      <c r="K160" s="13" t="s">
        <v>496</v>
      </c>
      <c r="L160" s="14">
        <v>44368</v>
      </c>
      <c r="M160" s="9">
        <v>5</v>
      </c>
      <c r="N160" s="5" t="s">
        <v>72</v>
      </c>
      <c r="P160" s="5" t="s">
        <v>72</v>
      </c>
      <c r="Q160" s="8">
        <v>44382</v>
      </c>
      <c r="R160" s="5" t="s">
        <v>69</v>
      </c>
      <c r="S160" s="8">
        <v>44377</v>
      </c>
    </row>
    <row r="161" spans="1:19" ht="105" x14ac:dyDescent="0.25">
      <c r="A161" s="9">
        <v>2021</v>
      </c>
      <c r="B161" s="14">
        <v>44287</v>
      </c>
      <c r="C161" s="14">
        <v>44377</v>
      </c>
      <c r="D161" s="9" t="s">
        <v>57</v>
      </c>
      <c r="E161" s="9"/>
      <c r="F161" s="9">
        <v>1363521</v>
      </c>
      <c r="G161" s="14">
        <v>44361</v>
      </c>
      <c r="H161" s="4" t="s">
        <v>298</v>
      </c>
      <c r="I161" s="9" t="s">
        <v>63</v>
      </c>
      <c r="J161" s="9" t="s">
        <v>299</v>
      </c>
      <c r="K161" s="13" t="s">
        <v>497</v>
      </c>
      <c r="L161" s="14">
        <v>44368</v>
      </c>
      <c r="M161" s="9">
        <v>5</v>
      </c>
      <c r="N161" s="5" t="s">
        <v>72</v>
      </c>
      <c r="P161" s="5" t="s">
        <v>72</v>
      </c>
      <c r="Q161" s="8">
        <v>44382</v>
      </c>
      <c r="R161" s="5" t="s">
        <v>69</v>
      </c>
      <c r="S161" s="8">
        <v>44377</v>
      </c>
    </row>
    <row r="162" spans="1:19" ht="135" x14ac:dyDescent="0.25">
      <c r="A162" s="9">
        <v>2021</v>
      </c>
      <c r="B162" s="14">
        <v>44287</v>
      </c>
      <c r="C162" s="14">
        <v>44377</v>
      </c>
      <c r="D162" s="9" t="s">
        <v>57</v>
      </c>
      <c r="E162" s="9"/>
      <c r="F162" s="9">
        <v>1366921</v>
      </c>
      <c r="G162" s="14">
        <v>44362</v>
      </c>
      <c r="H162" s="4" t="s">
        <v>300</v>
      </c>
      <c r="I162" s="9" t="s">
        <v>63</v>
      </c>
      <c r="J162" s="9" t="s">
        <v>301</v>
      </c>
      <c r="K162" s="13" t="s">
        <v>498</v>
      </c>
      <c r="L162" s="14">
        <v>44368</v>
      </c>
      <c r="M162" s="9">
        <v>4</v>
      </c>
      <c r="N162" s="5" t="s">
        <v>72</v>
      </c>
      <c r="P162" s="5" t="s">
        <v>72</v>
      </c>
      <c r="Q162" s="8">
        <v>44382</v>
      </c>
      <c r="R162" s="5" t="s">
        <v>69</v>
      </c>
      <c r="S162" s="8">
        <v>44377</v>
      </c>
    </row>
    <row r="163" spans="1:19" ht="120" x14ac:dyDescent="0.25">
      <c r="A163" s="9">
        <v>2021</v>
      </c>
      <c r="B163" s="14">
        <v>44287</v>
      </c>
      <c r="C163" s="14">
        <v>44377</v>
      </c>
      <c r="D163" s="9" t="s">
        <v>57</v>
      </c>
      <c r="E163" s="9"/>
      <c r="F163" s="9">
        <v>1367321</v>
      </c>
      <c r="G163" s="14">
        <v>44362</v>
      </c>
      <c r="H163" s="4" t="s">
        <v>302</v>
      </c>
      <c r="I163" s="9" t="s">
        <v>63</v>
      </c>
      <c r="J163" s="9" t="s">
        <v>303</v>
      </c>
      <c r="K163" s="13" t="s">
        <v>499</v>
      </c>
      <c r="L163" s="14">
        <v>44369</v>
      </c>
      <c r="M163" s="9">
        <v>5</v>
      </c>
      <c r="N163" s="5" t="s">
        <v>72</v>
      </c>
      <c r="P163" s="5" t="s">
        <v>72</v>
      </c>
      <c r="Q163" s="8">
        <v>44382</v>
      </c>
      <c r="R163" s="5" t="s">
        <v>69</v>
      </c>
      <c r="S163" s="8">
        <v>44377</v>
      </c>
    </row>
    <row r="164" spans="1:19" ht="409.5" x14ac:dyDescent="0.25">
      <c r="A164" s="9">
        <v>2021</v>
      </c>
      <c r="B164" s="14">
        <v>44287</v>
      </c>
      <c r="C164" s="14">
        <v>44377</v>
      </c>
      <c r="D164" s="9" t="s">
        <v>57</v>
      </c>
      <c r="E164" s="9"/>
      <c r="F164" s="9">
        <v>1374121</v>
      </c>
      <c r="G164" s="14">
        <v>44362</v>
      </c>
      <c r="H164" s="4" t="s">
        <v>304</v>
      </c>
      <c r="I164" s="9" t="s">
        <v>63</v>
      </c>
      <c r="J164" s="9" t="s">
        <v>305</v>
      </c>
      <c r="K164" s="13" t="s">
        <v>500</v>
      </c>
      <c r="L164" s="14">
        <v>44369</v>
      </c>
      <c r="M164" s="9">
        <v>5</v>
      </c>
      <c r="N164" s="5" t="s">
        <v>72</v>
      </c>
      <c r="P164" s="5" t="s">
        <v>72</v>
      </c>
      <c r="Q164" s="8">
        <v>44382</v>
      </c>
      <c r="R164" s="5" t="s">
        <v>69</v>
      </c>
      <c r="S164" s="8">
        <v>44377</v>
      </c>
    </row>
    <row r="165" spans="1:19" ht="135" x14ac:dyDescent="0.25">
      <c r="A165" s="9">
        <v>2021</v>
      </c>
      <c r="B165" s="14">
        <v>44287</v>
      </c>
      <c r="C165" s="14">
        <v>44377</v>
      </c>
      <c r="D165" s="9" t="s">
        <v>57</v>
      </c>
      <c r="E165" s="9"/>
      <c r="F165" s="9">
        <v>1378421</v>
      </c>
      <c r="G165" s="14">
        <v>44363</v>
      </c>
      <c r="H165" s="4" t="s">
        <v>306</v>
      </c>
      <c r="I165" s="9" t="s">
        <v>66</v>
      </c>
      <c r="J165" s="9" t="s">
        <v>69</v>
      </c>
      <c r="K165" s="13" t="s">
        <v>501</v>
      </c>
      <c r="L165" s="14">
        <v>44363</v>
      </c>
      <c r="M165" s="9">
        <v>0</v>
      </c>
      <c r="N165" s="5" t="s">
        <v>72</v>
      </c>
      <c r="P165" s="5" t="s">
        <v>72</v>
      </c>
      <c r="Q165" s="8">
        <v>44382</v>
      </c>
      <c r="R165" s="5" t="s">
        <v>69</v>
      </c>
      <c r="S165" s="8">
        <v>44377</v>
      </c>
    </row>
    <row r="166" spans="1:19" ht="30" x14ac:dyDescent="0.25">
      <c r="A166" s="9">
        <v>2021</v>
      </c>
      <c r="B166" s="14">
        <v>44287</v>
      </c>
      <c r="C166" s="14">
        <v>44377</v>
      </c>
      <c r="D166" s="9" t="s">
        <v>57</v>
      </c>
      <c r="E166" s="9"/>
      <c r="F166" s="9">
        <v>1389421</v>
      </c>
      <c r="G166" s="14">
        <v>44364</v>
      </c>
      <c r="H166" s="12" t="s">
        <v>307</v>
      </c>
      <c r="I166" s="9" t="s">
        <v>63</v>
      </c>
      <c r="J166" s="9" t="s">
        <v>308</v>
      </c>
      <c r="K166" s="13" t="s">
        <v>502</v>
      </c>
      <c r="L166" s="14">
        <v>44369</v>
      </c>
      <c r="M166" s="9">
        <v>3</v>
      </c>
      <c r="N166" s="5" t="s">
        <v>72</v>
      </c>
      <c r="P166" s="5" t="s">
        <v>72</v>
      </c>
      <c r="Q166" s="8">
        <v>44382</v>
      </c>
      <c r="R166" s="5" t="s">
        <v>69</v>
      </c>
      <c r="S166" s="8">
        <v>44377</v>
      </c>
    </row>
    <row r="167" spans="1:19" ht="210" x14ac:dyDescent="0.25">
      <c r="A167" s="9">
        <v>2021</v>
      </c>
      <c r="B167" s="14">
        <v>44287</v>
      </c>
      <c r="C167" s="14">
        <v>44377</v>
      </c>
      <c r="D167" s="9" t="s">
        <v>58</v>
      </c>
      <c r="E167" s="9"/>
      <c r="F167" s="9">
        <v>1392521</v>
      </c>
      <c r="G167" s="14">
        <v>44364</v>
      </c>
      <c r="H167" s="4" t="s">
        <v>309</v>
      </c>
      <c r="I167" s="9" t="s">
        <v>63</v>
      </c>
      <c r="J167" s="9" t="s">
        <v>311</v>
      </c>
      <c r="K167" s="13" t="s">
        <v>503</v>
      </c>
      <c r="L167" s="14">
        <v>44371</v>
      </c>
      <c r="M167" s="9">
        <v>5</v>
      </c>
      <c r="N167" s="5" t="s">
        <v>72</v>
      </c>
      <c r="P167" s="5" t="s">
        <v>72</v>
      </c>
      <c r="Q167" s="8">
        <v>44382</v>
      </c>
      <c r="R167" s="5" t="s">
        <v>69</v>
      </c>
      <c r="S167" s="8">
        <v>44377</v>
      </c>
    </row>
    <row r="168" spans="1:19" ht="60" x14ac:dyDescent="0.25">
      <c r="A168" s="9">
        <v>2021</v>
      </c>
      <c r="B168" s="14">
        <v>44287</v>
      </c>
      <c r="C168" s="14">
        <v>44377</v>
      </c>
      <c r="D168" s="9" t="s">
        <v>57</v>
      </c>
      <c r="E168" s="9"/>
      <c r="F168" s="9">
        <v>1399121</v>
      </c>
      <c r="G168" s="14">
        <v>44365</v>
      </c>
      <c r="H168" s="4" t="s">
        <v>310</v>
      </c>
      <c r="I168" s="9" t="s">
        <v>63</v>
      </c>
      <c r="J168" s="9" t="s">
        <v>78</v>
      </c>
      <c r="K168" s="13" t="s">
        <v>504</v>
      </c>
      <c r="L168" s="14">
        <v>44372</v>
      </c>
      <c r="M168" s="9">
        <v>5</v>
      </c>
      <c r="N168" s="5" t="s">
        <v>72</v>
      </c>
      <c r="P168" s="5" t="s">
        <v>151</v>
      </c>
      <c r="Q168" s="8">
        <v>44382</v>
      </c>
      <c r="R168" s="5" t="s">
        <v>69</v>
      </c>
      <c r="S168" s="8">
        <v>44377</v>
      </c>
    </row>
    <row r="169" spans="1:19" ht="120" x14ac:dyDescent="0.25">
      <c r="A169" s="9">
        <v>2021</v>
      </c>
      <c r="B169" s="14">
        <v>44287</v>
      </c>
      <c r="C169" s="14">
        <v>44377</v>
      </c>
      <c r="D169" s="9" t="s">
        <v>57</v>
      </c>
      <c r="E169" s="9"/>
      <c r="F169" s="9">
        <v>1402821</v>
      </c>
      <c r="G169" s="14">
        <v>44368</v>
      </c>
      <c r="H169" s="4" t="s">
        <v>312</v>
      </c>
      <c r="I169" s="9" t="s">
        <v>63</v>
      </c>
      <c r="J169" s="9" t="s">
        <v>313</v>
      </c>
      <c r="K169" s="13" t="s">
        <v>505</v>
      </c>
      <c r="L169" s="14">
        <v>44372</v>
      </c>
      <c r="M169" s="9">
        <v>4</v>
      </c>
      <c r="N169" s="5" t="s">
        <v>72</v>
      </c>
      <c r="P169" s="5" t="s">
        <v>72</v>
      </c>
      <c r="Q169" s="8">
        <v>44382</v>
      </c>
      <c r="R169" s="5" t="s">
        <v>69</v>
      </c>
      <c r="S169" s="8">
        <v>44377</v>
      </c>
    </row>
    <row r="170" spans="1:19" ht="90" x14ac:dyDescent="0.25">
      <c r="A170" s="9">
        <v>2021</v>
      </c>
      <c r="B170" s="14">
        <v>44287</v>
      </c>
      <c r="C170" s="14">
        <v>44377</v>
      </c>
      <c r="D170" s="9" t="s">
        <v>57</v>
      </c>
      <c r="E170" s="9"/>
      <c r="F170" s="9">
        <v>1402921</v>
      </c>
      <c r="G170" s="14">
        <v>44368</v>
      </c>
      <c r="H170" s="4" t="s">
        <v>314</v>
      </c>
      <c r="I170" s="9" t="s">
        <v>63</v>
      </c>
      <c r="J170" s="9" t="s">
        <v>76</v>
      </c>
      <c r="K170" s="13" t="s">
        <v>506</v>
      </c>
      <c r="L170" s="14">
        <v>44370</v>
      </c>
      <c r="M170" s="9">
        <v>2</v>
      </c>
      <c r="N170" s="5" t="s">
        <v>72</v>
      </c>
      <c r="P170" s="5" t="s">
        <v>72</v>
      </c>
      <c r="Q170" s="8">
        <v>44382</v>
      </c>
      <c r="R170" s="5" t="s">
        <v>69</v>
      </c>
      <c r="S170" s="8">
        <v>44377</v>
      </c>
    </row>
    <row r="171" spans="1:19" ht="120" x14ac:dyDescent="0.25">
      <c r="A171" s="9">
        <v>2021</v>
      </c>
      <c r="B171" s="14">
        <v>44287</v>
      </c>
      <c r="C171" s="14">
        <v>44377</v>
      </c>
      <c r="D171" s="9" t="s">
        <v>57</v>
      </c>
      <c r="E171" s="9"/>
      <c r="F171" s="9">
        <v>1411521</v>
      </c>
      <c r="G171" s="14">
        <v>44370</v>
      </c>
      <c r="H171" s="4" t="s">
        <v>315</v>
      </c>
      <c r="I171" s="9" t="s">
        <v>63</v>
      </c>
      <c r="J171" s="9" t="s">
        <v>76</v>
      </c>
      <c r="K171" s="13" t="s">
        <v>507</v>
      </c>
      <c r="L171" s="14">
        <v>44375</v>
      </c>
      <c r="M171" s="9">
        <v>2</v>
      </c>
      <c r="N171" s="5" t="s">
        <v>72</v>
      </c>
      <c r="P171" s="5" t="s">
        <v>72</v>
      </c>
      <c r="Q171" s="8">
        <v>44382</v>
      </c>
      <c r="R171" s="5" t="s">
        <v>69</v>
      </c>
      <c r="S171" s="8">
        <v>44377</v>
      </c>
    </row>
    <row r="172" spans="1:19" ht="150" x14ac:dyDescent="0.25">
      <c r="A172" s="9">
        <v>2021</v>
      </c>
      <c r="B172" s="14">
        <v>44287</v>
      </c>
      <c r="C172" s="14">
        <v>44377</v>
      </c>
      <c r="D172" s="9" t="s">
        <v>57</v>
      </c>
      <c r="E172" s="9"/>
      <c r="F172" s="9">
        <v>1411921</v>
      </c>
      <c r="G172" s="14">
        <v>44370</v>
      </c>
      <c r="H172" s="4" t="s">
        <v>316</v>
      </c>
      <c r="I172" s="9" t="s">
        <v>63</v>
      </c>
      <c r="J172" s="9" t="s">
        <v>317</v>
      </c>
      <c r="K172" s="13" t="s">
        <v>508</v>
      </c>
      <c r="L172" s="14">
        <v>44378</v>
      </c>
      <c r="M172" s="9">
        <v>3</v>
      </c>
      <c r="N172" s="5" t="s">
        <v>72</v>
      </c>
      <c r="P172" s="5" t="s">
        <v>72</v>
      </c>
      <c r="Q172" s="8">
        <v>44382</v>
      </c>
      <c r="R172" s="5" t="s">
        <v>69</v>
      </c>
      <c r="S172" s="8">
        <v>44377</v>
      </c>
    </row>
    <row r="173" spans="1:19" ht="75" x14ac:dyDescent="0.25">
      <c r="A173" s="9">
        <v>2021</v>
      </c>
      <c r="B173" s="14">
        <v>44287</v>
      </c>
      <c r="C173" s="14">
        <v>44377</v>
      </c>
      <c r="D173" s="9" t="s">
        <v>57</v>
      </c>
      <c r="E173" s="9"/>
      <c r="F173" s="9">
        <v>1412021</v>
      </c>
      <c r="G173" s="14">
        <v>44370</v>
      </c>
      <c r="H173" s="4" t="s">
        <v>318</v>
      </c>
      <c r="I173" s="9" t="s">
        <v>63</v>
      </c>
      <c r="J173" s="9" t="s">
        <v>76</v>
      </c>
      <c r="K173" s="13" t="s">
        <v>509</v>
      </c>
      <c r="L173" s="14">
        <v>44375</v>
      </c>
      <c r="M173" s="9">
        <v>2</v>
      </c>
      <c r="N173" s="5" t="s">
        <v>72</v>
      </c>
      <c r="P173" s="5" t="s">
        <v>72</v>
      </c>
      <c r="Q173" s="8">
        <v>44382</v>
      </c>
      <c r="R173" s="5" t="s">
        <v>69</v>
      </c>
      <c r="S173" s="8">
        <v>44377</v>
      </c>
    </row>
    <row r="174" spans="1:19" ht="409.5" x14ac:dyDescent="0.25">
      <c r="A174" s="9">
        <v>2021</v>
      </c>
      <c r="B174" s="14">
        <v>44287</v>
      </c>
      <c r="C174" s="14">
        <v>44377</v>
      </c>
      <c r="D174" s="9" t="s">
        <v>57</v>
      </c>
      <c r="E174" s="9"/>
      <c r="F174" s="9">
        <v>1415721</v>
      </c>
      <c r="G174" s="14">
        <v>44370</v>
      </c>
      <c r="H174" s="4" t="s">
        <v>319</v>
      </c>
      <c r="I174" s="9" t="s">
        <v>63</v>
      </c>
      <c r="J174" s="9" t="s">
        <v>320</v>
      </c>
      <c r="K174" s="13" t="s">
        <v>510</v>
      </c>
      <c r="L174" s="14">
        <v>44379</v>
      </c>
      <c r="M174" s="9">
        <v>4</v>
      </c>
      <c r="N174" s="5" t="s">
        <v>72</v>
      </c>
      <c r="P174" s="5" t="s">
        <v>72</v>
      </c>
      <c r="Q174" s="8">
        <v>44382</v>
      </c>
      <c r="R174" s="5" t="s">
        <v>69</v>
      </c>
      <c r="S174" s="8">
        <v>44377</v>
      </c>
    </row>
    <row r="175" spans="1:19" ht="60" x14ac:dyDescent="0.25">
      <c r="A175" s="9">
        <v>2021</v>
      </c>
      <c r="B175" s="14">
        <v>44287</v>
      </c>
      <c r="C175" s="14">
        <v>44377</v>
      </c>
      <c r="D175" s="9" t="s">
        <v>57</v>
      </c>
      <c r="E175" s="9"/>
      <c r="F175" s="9">
        <v>1423721</v>
      </c>
      <c r="G175" s="14">
        <v>44371</v>
      </c>
      <c r="H175" s="4" t="s">
        <v>321</v>
      </c>
      <c r="I175" s="9" t="s">
        <v>63</v>
      </c>
      <c r="J175" s="9" t="s">
        <v>76</v>
      </c>
      <c r="K175" s="13" t="s">
        <v>511</v>
      </c>
      <c r="L175" s="14">
        <v>44375</v>
      </c>
      <c r="M175" s="9">
        <v>1</v>
      </c>
      <c r="N175" s="5" t="s">
        <v>72</v>
      </c>
      <c r="P175" s="5" t="s">
        <v>72</v>
      </c>
      <c r="Q175" s="8">
        <v>44382</v>
      </c>
      <c r="R175" s="5" t="s">
        <v>69</v>
      </c>
      <c r="S175" s="8">
        <v>44377</v>
      </c>
    </row>
    <row r="176" spans="1:19" ht="120" x14ac:dyDescent="0.25">
      <c r="A176" s="9">
        <v>2021</v>
      </c>
      <c r="B176" s="14">
        <v>44287</v>
      </c>
      <c r="C176" s="14">
        <v>44377</v>
      </c>
      <c r="D176" s="9" t="s">
        <v>57</v>
      </c>
      <c r="E176" s="9"/>
      <c r="F176" s="9">
        <v>1435021</v>
      </c>
      <c r="G176" s="14">
        <v>44372</v>
      </c>
      <c r="H176" s="4" t="s">
        <v>322</v>
      </c>
      <c r="I176" s="9" t="s">
        <v>63</v>
      </c>
      <c r="J176" s="9" t="s">
        <v>76</v>
      </c>
      <c r="K176" s="13" t="s">
        <v>512</v>
      </c>
      <c r="L176" s="14">
        <v>44379</v>
      </c>
      <c r="M176" s="9">
        <v>2</v>
      </c>
      <c r="N176" s="5" t="s">
        <v>72</v>
      </c>
      <c r="P176" s="5" t="s">
        <v>72</v>
      </c>
      <c r="Q176" s="8">
        <v>44382</v>
      </c>
      <c r="R176" s="5" t="s">
        <v>69</v>
      </c>
      <c r="S176" s="8">
        <v>44377</v>
      </c>
    </row>
    <row r="177" spans="1:19" ht="60" x14ac:dyDescent="0.25">
      <c r="A177" s="9">
        <v>2021</v>
      </c>
      <c r="B177" s="14">
        <v>44287</v>
      </c>
      <c r="C177" s="14">
        <v>44377</v>
      </c>
      <c r="D177" s="9" t="s">
        <v>57</v>
      </c>
      <c r="E177" s="9"/>
      <c r="F177" s="9">
        <v>1440121</v>
      </c>
      <c r="G177" s="14">
        <v>44374</v>
      </c>
      <c r="H177" s="4" t="s">
        <v>323</v>
      </c>
      <c r="I177" s="9" t="s">
        <v>63</v>
      </c>
      <c r="J177" s="9" t="s">
        <v>324</v>
      </c>
      <c r="K177" s="13" t="s">
        <v>513</v>
      </c>
      <c r="L177" s="14">
        <v>44379</v>
      </c>
      <c r="M177" s="9">
        <v>2</v>
      </c>
      <c r="N177" s="5" t="s">
        <v>72</v>
      </c>
      <c r="P177" s="5" t="s">
        <v>72</v>
      </c>
      <c r="Q177" s="8">
        <v>44382</v>
      </c>
      <c r="R177" s="5" t="s">
        <v>69</v>
      </c>
      <c r="S177" s="8">
        <v>44377</v>
      </c>
    </row>
    <row r="178" spans="1:19" ht="210" x14ac:dyDescent="0.25">
      <c r="A178" s="9">
        <v>2021</v>
      </c>
      <c r="B178" s="14">
        <v>44287</v>
      </c>
      <c r="C178" s="14">
        <v>44377</v>
      </c>
      <c r="D178" s="9" t="s">
        <v>57</v>
      </c>
      <c r="E178" s="9"/>
      <c r="F178" s="9">
        <v>1441021</v>
      </c>
      <c r="G178" s="14">
        <v>44375</v>
      </c>
      <c r="H178" s="4" t="s">
        <v>325</v>
      </c>
      <c r="I178" s="9" t="s">
        <v>63</v>
      </c>
      <c r="J178" s="9" t="s">
        <v>326</v>
      </c>
      <c r="K178" s="13" t="s">
        <v>514</v>
      </c>
      <c r="L178" s="14">
        <v>44379</v>
      </c>
      <c r="M178" s="9">
        <v>1</v>
      </c>
      <c r="N178" s="5" t="s">
        <v>72</v>
      </c>
      <c r="P178" s="5" t="s">
        <v>72</v>
      </c>
      <c r="Q178" s="8">
        <v>44382</v>
      </c>
      <c r="R178" s="5" t="s">
        <v>69</v>
      </c>
      <c r="S178" s="8">
        <v>44377</v>
      </c>
    </row>
    <row r="179" spans="1:19" ht="390" x14ac:dyDescent="0.25">
      <c r="A179" s="9">
        <v>2021</v>
      </c>
      <c r="B179" s="14">
        <v>44287</v>
      </c>
      <c r="C179" s="14">
        <v>44377</v>
      </c>
      <c r="D179" s="9" t="s">
        <v>57</v>
      </c>
      <c r="E179" s="9"/>
      <c r="F179" s="9">
        <v>1444521</v>
      </c>
      <c r="G179" s="14">
        <v>44375</v>
      </c>
      <c r="H179" s="4" t="s">
        <v>327</v>
      </c>
      <c r="I179" s="9" t="s">
        <v>63</v>
      </c>
      <c r="J179" s="9" t="s">
        <v>249</v>
      </c>
      <c r="K179" s="13" t="s">
        <v>515</v>
      </c>
      <c r="L179" s="14">
        <v>44379</v>
      </c>
      <c r="M179" s="9">
        <v>1</v>
      </c>
      <c r="N179" s="5" t="s">
        <v>72</v>
      </c>
      <c r="P179" s="5" t="s">
        <v>72</v>
      </c>
      <c r="Q179" s="8">
        <v>44382</v>
      </c>
      <c r="R179" s="5" t="s">
        <v>69</v>
      </c>
      <c r="S179" s="8">
        <v>44377</v>
      </c>
    </row>
    <row r="180" spans="1:19" ht="195" x14ac:dyDescent="0.25">
      <c r="A180" s="9">
        <v>2021</v>
      </c>
      <c r="B180" s="14">
        <v>44287</v>
      </c>
      <c r="C180" s="14">
        <v>44377</v>
      </c>
      <c r="D180" s="9" t="s">
        <v>57</v>
      </c>
      <c r="E180" s="9"/>
      <c r="F180" s="9">
        <v>1445721</v>
      </c>
      <c r="G180" s="14">
        <v>44375</v>
      </c>
      <c r="H180" s="4" t="s">
        <v>328</v>
      </c>
      <c r="I180" s="9" t="s">
        <v>63</v>
      </c>
      <c r="J180" s="9" t="s">
        <v>249</v>
      </c>
      <c r="K180" s="13" t="s">
        <v>516</v>
      </c>
      <c r="L180" s="14">
        <v>44379</v>
      </c>
      <c r="M180" s="9">
        <v>1</v>
      </c>
      <c r="N180" s="5" t="s">
        <v>72</v>
      </c>
      <c r="P180" s="5" t="s">
        <v>72</v>
      </c>
      <c r="Q180" s="8">
        <v>44382</v>
      </c>
      <c r="R180" s="5" t="s">
        <v>69</v>
      </c>
      <c r="S180" s="8">
        <v>44377</v>
      </c>
    </row>
    <row r="181" spans="1:19" ht="105" x14ac:dyDescent="0.25">
      <c r="A181" s="9">
        <v>2021</v>
      </c>
      <c r="B181" s="14">
        <v>44287</v>
      </c>
      <c r="C181" s="14">
        <v>44377</v>
      </c>
      <c r="D181" s="9" t="s">
        <v>57</v>
      </c>
      <c r="E181" s="9"/>
      <c r="F181" s="9">
        <v>1447221</v>
      </c>
      <c r="G181" s="14">
        <v>44375</v>
      </c>
      <c r="H181" s="4" t="s">
        <v>329</v>
      </c>
      <c r="I181" s="9" t="s">
        <v>63</v>
      </c>
      <c r="J181" s="9" t="s">
        <v>330</v>
      </c>
      <c r="K181" s="13" t="s">
        <v>517</v>
      </c>
      <c r="L181" s="14">
        <v>44379</v>
      </c>
      <c r="M181" s="9">
        <v>1</v>
      </c>
      <c r="N181" s="5" t="s">
        <v>72</v>
      </c>
      <c r="P181" s="5" t="s">
        <v>72</v>
      </c>
      <c r="Q181" s="8">
        <v>44382</v>
      </c>
      <c r="R181" s="5" t="s">
        <v>69</v>
      </c>
      <c r="S181" s="8">
        <v>44377</v>
      </c>
    </row>
    <row r="182" spans="1:19" ht="150" x14ac:dyDescent="0.25">
      <c r="A182" s="9">
        <v>2021</v>
      </c>
      <c r="B182" s="14">
        <v>44287</v>
      </c>
      <c r="C182" s="14">
        <v>44377</v>
      </c>
      <c r="D182" s="9" t="s">
        <v>57</v>
      </c>
      <c r="E182" s="9"/>
      <c r="F182" s="9">
        <v>1449421</v>
      </c>
      <c r="G182" s="14">
        <v>44375</v>
      </c>
      <c r="H182" s="4" t="s">
        <v>331</v>
      </c>
      <c r="I182" s="9" t="s">
        <v>63</v>
      </c>
      <c r="J182" s="9" t="s">
        <v>332</v>
      </c>
      <c r="K182" s="13" t="s">
        <v>518</v>
      </c>
      <c r="L182" s="14">
        <v>44384</v>
      </c>
      <c r="M182" s="9">
        <v>4</v>
      </c>
      <c r="N182" s="5" t="s">
        <v>72</v>
      </c>
      <c r="P182" s="5" t="s">
        <v>72</v>
      </c>
      <c r="Q182" s="8">
        <v>44382</v>
      </c>
      <c r="R182" s="5" t="s">
        <v>69</v>
      </c>
      <c r="S182" s="8">
        <v>44377</v>
      </c>
    </row>
    <row r="183" spans="1:19" ht="135" x14ac:dyDescent="0.25">
      <c r="A183" s="9">
        <v>2021</v>
      </c>
      <c r="B183" s="14">
        <v>44287</v>
      </c>
      <c r="C183" s="14">
        <v>44377</v>
      </c>
      <c r="D183" s="9" t="s">
        <v>57</v>
      </c>
      <c r="E183" s="9"/>
      <c r="F183" s="9">
        <v>1453921</v>
      </c>
      <c r="G183" s="14">
        <v>44376</v>
      </c>
      <c r="H183" s="4" t="s">
        <v>333</v>
      </c>
      <c r="I183" s="9" t="s">
        <v>63</v>
      </c>
      <c r="J183" s="9" t="s">
        <v>334</v>
      </c>
      <c r="K183" s="13" t="s">
        <v>519</v>
      </c>
      <c r="L183" s="14">
        <v>44383</v>
      </c>
      <c r="M183" s="9">
        <v>3</v>
      </c>
      <c r="N183" s="5" t="s">
        <v>72</v>
      </c>
      <c r="P183" s="5" t="s">
        <v>72</v>
      </c>
      <c r="Q183" s="8">
        <v>44382</v>
      </c>
      <c r="R183" s="5" t="s">
        <v>69</v>
      </c>
      <c r="S183" s="8">
        <v>44377</v>
      </c>
    </row>
    <row r="184" spans="1:19" ht="255" x14ac:dyDescent="0.25">
      <c r="A184" s="9">
        <v>2021</v>
      </c>
      <c r="B184" s="14">
        <v>44287</v>
      </c>
      <c r="C184" s="14">
        <v>44377</v>
      </c>
      <c r="D184" s="9" t="s">
        <v>57</v>
      </c>
      <c r="E184" s="9"/>
      <c r="F184" s="9">
        <v>1454021</v>
      </c>
      <c r="G184" s="14">
        <v>44376</v>
      </c>
      <c r="H184" s="4" t="s">
        <v>335</v>
      </c>
      <c r="I184" s="9" t="s">
        <v>63</v>
      </c>
      <c r="J184" s="9" t="s">
        <v>336</v>
      </c>
      <c r="K184" s="13" t="s">
        <v>520</v>
      </c>
      <c r="L184" s="14">
        <v>44384</v>
      </c>
      <c r="M184" s="9">
        <v>4</v>
      </c>
      <c r="N184" s="5" t="s">
        <v>72</v>
      </c>
      <c r="P184" s="5" t="s">
        <v>72</v>
      </c>
      <c r="Q184" s="8">
        <v>44382</v>
      </c>
      <c r="R184" s="5" t="s">
        <v>69</v>
      </c>
      <c r="S184" s="8">
        <v>44377</v>
      </c>
    </row>
    <row r="185" spans="1:19" ht="165" x14ac:dyDescent="0.25">
      <c r="A185" s="9">
        <v>2021</v>
      </c>
      <c r="B185" s="14">
        <v>44287</v>
      </c>
      <c r="C185" s="14">
        <v>44377</v>
      </c>
      <c r="D185" s="9" t="s">
        <v>57</v>
      </c>
      <c r="E185" s="9"/>
      <c r="F185" s="9">
        <v>1454621</v>
      </c>
      <c r="G185" s="14">
        <v>44376</v>
      </c>
      <c r="H185" s="4" t="s">
        <v>337</v>
      </c>
      <c r="I185" s="9" t="s">
        <v>63</v>
      </c>
      <c r="J185" s="9" t="s">
        <v>338</v>
      </c>
      <c r="K185" s="13" t="s">
        <v>521</v>
      </c>
      <c r="L185" s="14">
        <v>44383</v>
      </c>
      <c r="M185" s="9">
        <v>3</v>
      </c>
      <c r="N185" s="5" t="s">
        <v>72</v>
      </c>
      <c r="P185" s="5" t="s">
        <v>72</v>
      </c>
      <c r="Q185" s="8">
        <v>44382</v>
      </c>
      <c r="R185" s="5" t="s">
        <v>69</v>
      </c>
      <c r="S185" s="8">
        <v>44377</v>
      </c>
    </row>
    <row r="186" spans="1:19" ht="180" x14ac:dyDescent="0.25">
      <c r="A186" s="9">
        <v>2021</v>
      </c>
      <c r="B186" s="14">
        <v>44287</v>
      </c>
      <c r="C186" s="14">
        <v>44377</v>
      </c>
      <c r="D186" s="9" t="s">
        <v>57</v>
      </c>
      <c r="E186" s="9"/>
      <c r="F186" s="9">
        <v>1456521</v>
      </c>
      <c r="G186" s="14">
        <v>44376</v>
      </c>
      <c r="H186" s="4" t="s">
        <v>339</v>
      </c>
      <c r="I186" s="9" t="s">
        <v>63</v>
      </c>
      <c r="J186" s="9" t="s">
        <v>78</v>
      </c>
      <c r="K186" s="13" t="s">
        <v>522</v>
      </c>
      <c r="L186" s="14">
        <v>44383</v>
      </c>
      <c r="M186" s="9">
        <v>3</v>
      </c>
      <c r="N186" s="5" t="s">
        <v>72</v>
      </c>
      <c r="P186" s="5" t="s">
        <v>72</v>
      </c>
      <c r="Q186" s="8">
        <v>44382</v>
      </c>
      <c r="R186" s="5" t="s">
        <v>69</v>
      </c>
      <c r="S186" s="8">
        <v>44377</v>
      </c>
    </row>
    <row r="187" spans="1:19" ht="105" x14ac:dyDescent="0.25">
      <c r="A187" s="9">
        <v>2021</v>
      </c>
      <c r="B187" s="14">
        <v>44287</v>
      </c>
      <c r="C187" s="14">
        <v>44377</v>
      </c>
      <c r="D187" s="9" t="s">
        <v>57</v>
      </c>
      <c r="E187" s="9"/>
      <c r="F187" s="9">
        <v>1456721</v>
      </c>
      <c r="G187" s="14">
        <v>44376</v>
      </c>
      <c r="H187" s="4" t="s">
        <v>340</v>
      </c>
      <c r="I187" s="9" t="s">
        <v>63</v>
      </c>
      <c r="J187" s="9" t="s">
        <v>341</v>
      </c>
      <c r="K187" s="13" t="s">
        <v>523</v>
      </c>
      <c r="L187" s="14">
        <v>44390</v>
      </c>
      <c r="M187" s="9">
        <v>8</v>
      </c>
      <c r="N187" s="5" t="s">
        <v>72</v>
      </c>
      <c r="P187" s="5" t="s">
        <v>72</v>
      </c>
      <c r="Q187" s="8">
        <v>44382</v>
      </c>
      <c r="R187" s="5" t="s">
        <v>69</v>
      </c>
      <c r="S187" s="8">
        <v>44377</v>
      </c>
    </row>
    <row r="188" spans="1:19" ht="240" x14ac:dyDescent="0.25">
      <c r="A188" s="9">
        <v>2021</v>
      </c>
      <c r="B188" s="14">
        <v>44287</v>
      </c>
      <c r="C188" s="14">
        <v>44377</v>
      </c>
      <c r="D188" s="9" t="s">
        <v>57</v>
      </c>
      <c r="E188" s="9"/>
      <c r="F188" s="9">
        <v>1464121</v>
      </c>
      <c r="G188" s="14">
        <v>44377</v>
      </c>
      <c r="H188" s="4" t="s">
        <v>342</v>
      </c>
      <c r="I188" s="9" t="s">
        <v>63</v>
      </c>
      <c r="J188" s="9" t="s">
        <v>343</v>
      </c>
      <c r="K188" s="13" t="s">
        <v>524</v>
      </c>
      <c r="L188" s="14">
        <v>44384</v>
      </c>
      <c r="M188" s="9">
        <v>4</v>
      </c>
      <c r="N188" s="5" t="s">
        <v>72</v>
      </c>
      <c r="P188" s="5" t="s">
        <v>72</v>
      </c>
      <c r="Q188" s="8">
        <v>44382</v>
      </c>
      <c r="R188" s="5" t="s">
        <v>69</v>
      </c>
      <c r="S188" s="8">
        <v>44377</v>
      </c>
    </row>
    <row r="189" spans="1:19" x14ac:dyDescent="0.25">
      <c r="A189" s="2"/>
      <c r="B189" s="3"/>
      <c r="C189" s="3"/>
      <c r="H189" s="10"/>
      <c r="Q189" s="8"/>
      <c r="R189" s="5"/>
      <c r="S189" s="8"/>
    </row>
    <row r="190" spans="1:19" x14ac:dyDescent="0.25">
      <c r="A190" s="2"/>
      <c r="B190" s="3"/>
      <c r="C190" s="3"/>
      <c r="H190" s="10"/>
      <c r="Q190" s="8"/>
      <c r="R190" s="5"/>
      <c r="S190" s="8"/>
    </row>
    <row r="191" spans="1:19" x14ac:dyDescent="0.25">
      <c r="A191" s="2"/>
      <c r="B191" s="3"/>
      <c r="C191" s="3"/>
      <c r="H191" s="10"/>
      <c r="Q191" s="8"/>
      <c r="R191" s="5"/>
      <c r="S191" s="8"/>
    </row>
    <row r="192" spans="1:19" x14ac:dyDescent="0.25">
      <c r="A192" s="2"/>
      <c r="B192" s="3"/>
      <c r="C192" s="3"/>
      <c r="H192" s="10"/>
      <c r="Q192" s="8"/>
      <c r="R192" s="5"/>
      <c r="S192" s="8"/>
    </row>
    <row r="193" spans="1:19" x14ac:dyDescent="0.25">
      <c r="A193" s="2"/>
      <c r="B193" s="3"/>
      <c r="C193" s="3"/>
      <c r="H193" s="10"/>
      <c r="Q193" s="8"/>
      <c r="R193" s="5"/>
      <c r="S193" s="8"/>
    </row>
    <row r="194" spans="1:19" x14ac:dyDescent="0.25">
      <c r="A194" s="2"/>
      <c r="B194" s="3"/>
      <c r="C194" s="3"/>
      <c r="H194" s="10"/>
      <c r="Q194" s="8"/>
      <c r="R194" s="5"/>
      <c r="S194" s="8"/>
    </row>
    <row r="195" spans="1:19" x14ac:dyDescent="0.25">
      <c r="A195" s="2"/>
      <c r="B195" s="3"/>
      <c r="C195" s="3"/>
      <c r="Q195" s="8"/>
      <c r="R195" s="5"/>
      <c r="S195" s="8"/>
    </row>
    <row r="196" spans="1:19" x14ac:dyDescent="0.25">
      <c r="A196" s="2"/>
      <c r="B196" s="3"/>
      <c r="C196" s="3"/>
      <c r="Q196" s="8"/>
      <c r="R196" s="5"/>
      <c r="S196" s="8"/>
    </row>
    <row r="197" spans="1:19" x14ac:dyDescent="0.25">
      <c r="A197" s="2"/>
      <c r="B197" s="3"/>
      <c r="C197" s="3"/>
      <c r="Q197" s="8"/>
      <c r="R197" s="5"/>
      <c r="S197" s="8"/>
    </row>
    <row r="198" spans="1:19" x14ac:dyDescent="0.25">
      <c r="A198" s="2"/>
      <c r="B198" s="3"/>
      <c r="C198" s="3"/>
      <c r="Q198" s="8"/>
      <c r="R198" s="5"/>
      <c r="S198" s="8"/>
    </row>
    <row r="199" spans="1:19" x14ac:dyDescent="0.25">
      <c r="A199" s="2"/>
      <c r="B199" s="3"/>
      <c r="C199" s="3"/>
      <c r="Q199" s="8"/>
      <c r="R199" s="5"/>
      <c r="S199" s="8"/>
    </row>
    <row r="200" spans="1:19" x14ac:dyDescent="0.25">
      <c r="A200" s="2"/>
      <c r="B200" s="3"/>
      <c r="C200" s="3"/>
      <c r="Q200" s="8"/>
      <c r="R200" s="5"/>
      <c r="S200" s="8"/>
    </row>
    <row r="201" spans="1:19" x14ac:dyDescent="0.25">
      <c r="A201" s="2"/>
      <c r="B201" s="3"/>
      <c r="C201" s="3"/>
      <c r="Q201" s="8"/>
      <c r="R201" s="5"/>
      <c r="S201" s="8"/>
    </row>
    <row r="202" spans="1:19" x14ac:dyDescent="0.25">
      <c r="A202" s="2"/>
      <c r="B202" s="3"/>
      <c r="C202" s="3"/>
      <c r="Q202" s="8"/>
      <c r="R202" s="5"/>
      <c r="S202" s="8"/>
    </row>
    <row r="203" spans="1:19" x14ac:dyDescent="0.25">
      <c r="A203" s="2"/>
      <c r="B203" s="3"/>
      <c r="C203" s="3"/>
      <c r="Q203" s="8"/>
      <c r="R203" s="5"/>
      <c r="S203" s="8"/>
    </row>
    <row r="204" spans="1:19" x14ac:dyDescent="0.25">
      <c r="A204" s="2"/>
      <c r="B204" s="3"/>
      <c r="C204" s="3"/>
      <c r="Q204" s="8"/>
      <c r="R204" s="5"/>
      <c r="S204" s="8"/>
    </row>
    <row r="205" spans="1:19" x14ac:dyDescent="0.25">
      <c r="A205" s="2"/>
      <c r="B205" s="3"/>
      <c r="C205" s="3"/>
      <c r="Q205" s="8"/>
      <c r="R205" s="5"/>
      <c r="S205" s="8"/>
    </row>
    <row r="206" spans="1:19" x14ac:dyDescent="0.25">
      <c r="A206" s="2"/>
      <c r="B206" s="3"/>
      <c r="C206" s="3"/>
      <c r="Q206" s="8"/>
      <c r="R206" s="5"/>
      <c r="S206" s="8"/>
    </row>
    <row r="207" spans="1:19" x14ac:dyDescent="0.25">
      <c r="A207" s="2"/>
      <c r="B207" s="3"/>
      <c r="C207" s="3"/>
      <c r="Q207" s="8"/>
      <c r="R207" s="5"/>
      <c r="S207" s="8"/>
    </row>
    <row r="208" spans="1:19" x14ac:dyDescent="0.25">
      <c r="A208" s="2"/>
      <c r="B208" s="3"/>
      <c r="C208" s="3"/>
      <c r="Q208" s="8"/>
      <c r="R208" s="5"/>
      <c r="S208" s="8"/>
    </row>
    <row r="209" spans="1:3" x14ac:dyDescent="0.25">
      <c r="A209" s="2"/>
      <c r="B209" s="3"/>
      <c r="C209" s="3"/>
    </row>
    <row r="210" spans="1:3" x14ac:dyDescent="0.25">
      <c r="A210" s="2"/>
      <c r="B210" s="3"/>
      <c r="C210" s="3"/>
    </row>
    <row r="211" spans="1:3" x14ac:dyDescent="0.25">
      <c r="A211" s="2"/>
      <c r="B211" s="3"/>
      <c r="C211" s="3"/>
    </row>
    <row r="212" spans="1:3" x14ac:dyDescent="0.25">
      <c r="A212" s="2"/>
      <c r="B212" s="3"/>
      <c r="C212" s="3"/>
    </row>
  </sheetData>
  <mergeCells count="7">
    <mergeCell ref="A6:T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P9:P70 P72:P74 P76:P85 P87:P109 P111:P128 P130:P139 P145:P167 P169:P188 N8:N201" xr:uid="{00000000-0002-0000-0000-000002000000}">
      <formula1>Hidden_313</formula1>
    </dataValidation>
    <dataValidation type="list" allowBlank="1" showErrorMessage="1" sqref="P86 P8 P71 P75 P110 P129 P140:P144 P168 P189:P201" xr:uid="{00000000-0002-0000-0000-000003000000}">
      <formula1>Hidden_415</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0" r:id="rId23" xr:uid="{00000000-0004-0000-0000-000016000000}"/>
    <hyperlink ref="K31" r:id="rId24" xr:uid="{00000000-0004-0000-0000-000017000000}"/>
    <hyperlink ref="K32" r:id="rId25" xr:uid="{00000000-0004-0000-0000-000018000000}"/>
    <hyperlink ref="K33" r:id="rId26" xr:uid="{00000000-0004-0000-0000-000019000000}"/>
    <hyperlink ref="K34" r:id="rId27" xr:uid="{00000000-0004-0000-0000-00001A000000}"/>
    <hyperlink ref="K35" r:id="rId28" xr:uid="{00000000-0004-0000-0000-00001B000000}"/>
    <hyperlink ref="K36" r:id="rId29" xr:uid="{00000000-0004-0000-0000-00001C000000}"/>
    <hyperlink ref="K37" r:id="rId30" xr:uid="{00000000-0004-0000-0000-00001D000000}"/>
    <hyperlink ref="K38" r:id="rId31" xr:uid="{00000000-0004-0000-0000-00001E000000}"/>
    <hyperlink ref="K39" r:id="rId32" xr:uid="{00000000-0004-0000-0000-00001F000000}"/>
    <hyperlink ref="K40" r:id="rId33" xr:uid="{00000000-0004-0000-0000-000020000000}"/>
    <hyperlink ref="K41" r:id="rId34" xr:uid="{00000000-0004-0000-0000-000021000000}"/>
    <hyperlink ref="K42" r:id="rId35" xr:uid="{00000000-0004-0000-0000-000022000000}"/>
    <hyperlink ref="K43" r:id="rId36" xr:uid="{00000000-0004-0000-0000-000023000000}"/>
    <hyperlink ref="K44" r:id="rId37" xr:uid="{00000000-0004-0000-0000-000024000000}"/>
    <hyperlink ref="K45" r:id="rId38" xr:uid="{00000000-0004-0000-0000-000025000000}"/>
    <hyperlink ref="K46" r:id="rId39" xr:uid="{00000000-0004-0000-0000-000026000000}"/>
    <hyperlink ref="K47" r:id="rId40" xr:uid="{00000000-0004-0000-0000-000027000000}"/>
    <hyperlink ref="K48" r:id="rId41" xr:uid="{00000000-0004-0000-0000-000028000000}"/>
    <hyperlink ref="K49" r:id="rId42" xr:uid="{00000000-0004-0000-0000-000029000000}"/>
    <hyperlink ref="K50" r:id="rId43" xr:uid="{00000000-0004-0000-0000-00002A000000}"/>
    <hyperlink ref="K51" r:id="rId44" xr:uid="{00000000-0004-0000-0000-00002B000000}"/>
    <hyperlink ref="K52" r:id="rId45" xr:uid="{00000000-0004-0000-0000-00002C000000}"/>
    <hyperlink ref="K53" r:id="rId46" xr:uid="{00000000-0004-0000-0000-00002D000000}"/>
    <hyperlink ref="K54" r:id="rId47" xr:uid="{00000000-0004-0000-0000-00002E000000}"/>
    <hyperlink ref="K55" r:id="rId48" xr:uid="{00000000-0004-0000-0000-00002F000000}"/>
    <hyperlink ref="K56" r:id="rId49" xr:uid="{00000000-0004-0000-0000-000030000000}"/>
    <hyperlink ref="K57" r:id="rId50" xr:uid="{00000000-0004-0000-0000-000031000000}"/>
    <hyperlink ref="K58" r:id="rId51" xr:uid="{00000000-0004-0000-0000-000032000000}"/>
    <hyperlink ref="K59" r:id="rId52" xr:uid="{00000000-0004-0000-0000-000033000000}"/>
    <hyperlink ref="K60" r:id="rId53" xr:uid="{00000000-0004-0000-0000-000034000000}"/>
    <hyperlink ref="K61" r:id="rId54" xr:uid="{00000000-0004-0000-0000-000035000000}"/>
    <hyperlink ref="K62" r:id="rId55" xr:uid="{00000000-0004-0000-0000-000036000000}"/>
    <hyperlink ref="K63" r:id="rId56" xr:uid="{00000000-0004-0000-0000-000037000000}"/>
    <hyperlink ref="K64" r:id="rId57" xr:uid="{00000000-0004-0000-0000-000038000000}"/>
    <hyperlink ref="K65" r:id="rId58" xr:uid="{00000000-0004-0000-0000-000039000000}"/>
    <hyperlink ref="K66" r:id="rId59" xr:uid="{00000000-0004-0000-0000-00003A000000}"/>
    <hyperlink ref="K67" r:id="rId60" xr:uid="{00000000-0004-0000-0000-00003B000000}"/>
    <hyperlink ref="K68" r:id="rId61" xr:uid="{00000000-0004-0000-0000-00003C000000}"/>
    <hyperlink ref="K69" r:id="rId62" xr:uid="{00000000-0004-0000-0000-00003D000000}"/>
    <hyperlink ref="K70" r:id="rId63" xr:uid="{00000000-0004-0000-0000-00003E000000}"/>
    <hyperlink ref="K71" r:id="rId64" xr:uid="{00000000-0004-0000-0000-00003F000000}"/>
    <hyperlink ref="K72" r:id="rId65" xr:uid="{00000000-0004-0000-0000-000040000000}"/>
    <hyperlink ref="K73" r:id="rId66" xr:uid="{00000000-0004-0000-0000-000041000000}"/>
    <hyperlink ref="K74" r:id="rId67" xr:uid="{00000000-0004-0000-0000-000042000000}"/>
    <hyperlink ref="K75" r:id="rId68" xr:uid="{00000000-0004-0000-0000-000043000000}"/>
    <hyperlink ref="K76" r:id="rId69" xr:uid="{00000000-0004-0000-0000-000044000000}"/>
    <hyperlink ref="K77" r:id="rId70" xr:uid="{00000000-0004-0000-0000-000045000000}"/>
    <hyperlink ref="K78" r:id="rId71" xr:uid="{00000000-0004-0000-0000-000046000000}"/>
    <hyperlink ref="K79" r:id="rId72" xr:uid="{00000000-0004-0000-0000-000047000000}"/>
    <hyperlink ref="K80" r:id="rId73" xr:uid="{00000000-0004-0000-0000-000048000000}"/>
    <hyperlink ref="K81" r:id="rId74" xr:uid="{00000000-0004-0000-0000-000049000000}"/>
    <hyperlink ref="K82" r:id="rId75" xr:uid="{00000000-0004-0000-0000-00004A000000}"/>
    <hyperlink ref="K83" r:id="rId76" xr:uid="{00000000-0004-0000-0000-00004B000000}"/>
    <hyperlink ref="K84" r:id="rId77" xr:uid="{00000000-0004-0000-0000-00004C000000}"/>
    <hyperlink ref="K85" r:id="rId78" xr:uid="{00000000-0004-0000-0000-00004D000000}"/>
    <hyperlink ref="K86" r:id="rId79" xr:uid="{00000000-0004-0000-0000-00004E000000}"/>
    <hyperlink ref="K87" r:id="rId80" xr:uid="{00000000-0004-0000-0000-00004F000000}"/>
    <hyperlink ref="K88" r:id="rId81" xr:uid="{00000000-0004-0000-0000-000050000000}"/>
    <hyperlink ref="K89" r:id="rId82" xr:uid="{00000000-0004-0000-0000-000051000000}"/>
    <hyperlink ref="K90" r:id="rId83" xr:uid="{00000000-0004-0000-0000-000052000000}"/>
    <hyperlink ref="K91" r:id="rId84" xr:uid="{00000000-0004-0000-0000-000053000000}"/>
    <hyperlink ref="K92" r:id="rId85" xr:uid="{00000000-0004-0000-0000-000054000000}"/>
    <hyperlink ref="K93" r:id="rId86" xr:uid="{00000000-0004-0000-0000-000055000000}"/>
    <hyperlink ref="K94" r:id="rId87" xr:uid="{00000000-0004-0000-0000-000056000000}"/>
    <hyperlink ref="K95" r:id="rId88" xr:uid="{00000000-0004-0000-0000-000057000000}"/>
    <hyperlink ref="K96" r:id="rId89" xr:uid="{00000000-0004-0000-0000-000058000000}"/>
    <hyperlink ref="K97" r:id="rId90" xr:uid="{00000000-0004-0000-0000-000059000000}"/>
    <hyperlink ref="K98" r:id="rId91" xr:uid="{00000000-0004-0000-0000-00005A000000}"/>
    <hyperlink ref="K99" r:id="rId92" xr:uid="{00000000-0004-0000-0000-00005B000000}"/>
    <hyperlink ref="K100" r:id="rId93" xr:uid="{00000000-0004-0000-0000-00005C000000}"/>
    <hyperlink ref="K101" r:id="rId94" xr:uid="{00000000-0004-0000-0000-00005D000000}"/>
    <hyperlink ref="K102" r:id="rId95" xr:uid="{00000000-0004-0000-0000-00005E000000}"/>
    <hyperlink ref="K103" r:id="rId96" xr:uid="{00000000-0004-0000-0000-00005F000000}"/>
    <hyperlink ref="K104" r:id="rId97" xr:uid="{00000000-0004-0000-0000-000060000000}"/>
    <hyperlink ref="K105" r:id="rId98" xr:uid="{00000000-0004-0000-0000-000061000000}"/>
    <hyperlink ref="K106" r:id="rId99" xr:uid="{00000000-0004-0000-0000-000062000000}"/>
    <hyperlink ref="K107" r:id="rId100" xr:uid="{00000000-0004-0000-0000-000063000000}"/>
    <hyperlink ref="K108" r:id="rId101" xr:uid="{00000000-0004-0000-0000-000064000000}"/>
    <hyperlink ref="K110" r:id="rId102" xr:uid="{00000000-0004-0000-0000-000065000000}"/>
    <hyperlink ref="K109" r:id="rId103" xr:uid="{00000000-0004-0000-0000-000066000000}"/>
    <hyperlink ref="K111" r:id="rId104" xr:uid="{00000000-0004-0000-0000-000067000000}"/>
    <hyperlink ref="K112" r:id="rId105" xr:uid="{00000000-0004-0000-0000-000068000000}"/>
    <hyperlink ref="K113" r:id="rId106" xr:uid="{00000000-0004-0000-0000-000069000000}"/>
    <hyperlink ref="K114" r:id="rId107" xr:uid="{00000000-0004-0000-0000-00006A000000}"/>
    <hyperlink ref="K115" r:id="rId108" xr:uid="{00000000-0004-0000-0000-00006B000000}"/>
    <hyperlink ref="K116" r:id="rId109" xr:uid="{00000000-0004-0000-0000-00006C000000}"/>
    <hyperlink ref="K117" r:id="rId110" xr:uid="{00000000-0004-0000-0000-00006D000000}"/>
    <hyperlink ref="K118" r:id="rId111" xr:uid="{00000000-0004-0000-0000-00006E000000}"/>
    <hyperlink ref="K119" r:id="rId112" xr:uid="{00000000-0004-0000-0000-00006F000000}"/>
    <hyperlink ref="K120" r:id="rId113" xr:uid="{00000000-0004-0000-0000-000070000000}"/>
    <hyperlink ref="K121" r:id="rId114" xr:uid="{00000000-0004-0000-0000-000071000000}"/>
    <hyperlink ref="K122" r:id="rId115" xr:uid="{00000000-0004-0000-0000-000072000000}"/>
    <hyperlink ref="K123" r:id="rId116" xr:uid="{00000000-0004-0000-0000-000073000000}"/>
    <hyperlink ref="K124" r:id="rId117" xr:uid="{00000000-0004-0000-0000-000074000000}"/>
    <hyperlink ref="K125" r:id="rId118" xr:uid="{00000000-0004-0000-0000-000075000000}"/>
    <hyperlink ref="K126" r:id="rId119" xr:uid="{00000000-0004-0000-0000-000076000000}"/>
    <hyperlink ref="K127" r:id="rId120" xr:uid="{00000000-0004-0000-0000-000077000000}"/>
    <hyperlink ref="K128" r:id="rId121" xr:uid="{00000000-0004-0000-0000-000078000000}"/>
    <hyperlink ref="K129" r:id="rId122" xr:uid="{00000000-0004-0000-0000-000079000000}"/>
    <hyperlink ref="K130" r:id="rId123" xr:uid="{00000000-0004-0000-0000-00007A000000}"/>
    <hyperlink ref="K131" r:id="rId124" xr:uid="{00000000-0004-0000-0000-00007B000000}"/>
    <hyperlink ref="K132" r:id="rId125" xr:uid="{00000000-0004-0000-0000-00007C000000}"/>
    <hyperlink ref="K133" r:id="rId126" xr:uid="{00000000-0004-0000-0000-00007D000000}"/>
    <hyperlink ref="K134" r:id="rId127" xr:uid="{00000000-0004-0000-0000-00007E000000}"/>
    <hyperlink ref="K135" r:id="rId128" xr:uid="{00000000-0004-0000-0000-00007F000000}"/>
    <hyperlink ref="K136" r:id="rId129" xr:uid="{00000000-0004-0000-0000-000080000000}"/>
    <hyperlink ref="K137" r:id="rId130" xr:uid="{00000000-0004-0000-0000-000081000000}"/>
    <hyperlink ref="K138" r:id="rId131" xr:uid="{00000000-0004-0000-0000-000082000000}"/>
    <hyperlink ref="K139" r:id="rId132" xr:uid="{00000000-0004-0000-0000-000083000000}"/>
    <hyperlink ref="K140" r:id="rId133" xr:uid="{00000000-0004-0000-0000-000084000000}"/>
    <hyperlink ref="K141" r:id="rId134" xr:uid="{00000000-0004-0000-0000-000085000000}"/>
    <hyperlink ref="K142" r:id="rId135" xr:uid="{00000000-0004-0000-0000-000086000000}"/>
    <hyperlink ref="K143" r:id="rId136" xr:uid="{00000000-0004-0000-0000-000087000000}"/>
    <hyperlink ref="K144" r:id="rId137" xr:uid="{00000000-0004-0000-0000-000088000000}"/>
    <hyperlink ref="K145" r:id="rId138" xr:uid="{00000000-0004-0000-0000-000089000000}"/>
    <hyperlink ref="K146" r:id="rId139" xr:uid="{00000000-0004-0000-0000-00008A000000}"/>
    <hyperlink ref="K147" r:id="rId140" xr:uid="{00000000-0004-0000-0000-00008B000000}"/>
    <hyperlink ref="K148" r:id="rId141" xr:uid="{00000000-0004-0000-0000-00008C000000}"/>
    <hyperlink ref="K149" r:id="rId142" xr:uid="{00000000-0004-0000-0000-00008D000000}"/>
    <hyperlink ref="K150" r:id="rId143" xr:uid="{00000000-0004-0000-0000-00008E000000}"/>
    <hyperlink ref="K151" r:id="rId144" xr:uid="{00000000-0004-0000-0000-00008F000000}"/>
    <hyperlink ref="K152" r:id="rId145" xr:uid="{00000000-0004-0000-0000-000090000000}"/>
    <hyperlink ref="H153" r:id="rId146" xr:uid="{00000000-0004-0000-0000-000091000000}"/>
    <hyperlink ref="K153" r:id="rId147" xr:uid="{00000000-0004-0000-0000-000092000000}"/>
    <hyperlink ref="K154" r:id="rId148" xr:uid="{00000000-0004-0000-0000-000093000000}"/>
    <hyperlink ref="K155" r:id="rId149" xr:uid="{00000000-0004-0000-0000-000094000000}"/>
    <hyperlink ref="K156" r:id="rId150" xr:uid="{00000000-0004-0000-0000-000095000000}"/>
    <hyperlink ref="K157" r:id="rId151" xr:uid="{00000000-0004-0000-0000-000096000000}"/>
    <hyperlink ref="K158" r:id="rId152" xr:uid="{00000000-0004-0000-0000-000097000000}"/>
    <hyperlink ref="K159" r:id="rId153" xr:uid="{00000000-0004-0000-0000-000098000000}"/>
    <hyperlink ref="K160" r:id="rId154" xr:uid="{00000000-0004-0000-0000-000099000000}"/>
    <hyperlink ref="K161" r:id="rId155" xr:uid="{00000000-0004-0000-0000-00009A000000}"/>
    <hyperlink ref="K162" r:id="rId156" xr:uid="{00000000-0004-0000-0000-00009B000000}"/>
    <hyperlink ref="K163" r:id="rId157" xr:uid="{00000000-0004-0000-0000-00009C000000}"/>
    <hyperlink ref="K164" r:id="rId158" xr:uid="{00000000-0004-0000-0000-00009D000000}"/>
    <hyperlink ref="K165" r:id="rId159" xr:uid="{00000000-0004-0000-0000-00009E000000}"/>
    <hyperlink ref="H166" r:id="rId160" xr:uid="{00000000-0004-0000-0000-00009F000000}"/>
    <hyperlink ref="K166" r:id="rId161" xr:uid="{00000000-0004-0000-0000-0000A0000000}"/>
    <hyperlink ref="K167" r:id="rId162" xr:uid="{00000000-0004-0000-0000-0000A1000000}"/>
    <hyperlink ref="K168" r:id="rId163" xr:uid="{00000000-0004-0000-0000-0000A2000000}"/>
    <hyperlink ref="K169" r:id="rId164" xr:uid="{00000000-0004-0000-0000-0000A3000000}"/>
    <hyperlink ref="K170" r:id="rId165" xr:uid="{00000000-0004-0000-0000-0000A4000000}"/>
    <hyperlink ref="K171" r:id="rId166" xr:uid="{00000000-0004-0000-0000-0000A5000000}"/>
    <hyperlink ref="K172" r:id="rId167" xr:uid="{00000000-0004-0000-0000-0000A6000000}"/>
    <hyperlink ref="K173" r:id="rId168" xr:uid="{00000000-0004-0000-0000-0000A7000000}"/>
    <hyperlink ref="K174" r:id="rId169" xr:uid="{00000000-0004-0000-0000-0000A8000000}"/>
    <hyperlink ref="K175" r:id="rId170" xr:uid="{00000000-0004-0000-0000-0000A9000000}"/>
    <hyperlink ref="K176" r:id="rId171" xr:uid="{00000000-0004-0000-0000-0000AA000000}"/>
    <hyperlink ref="K177" r:id="rId172" xr:uid="{00000000-0004-0000-0000-0000AB000000}"/>
    <hyperlink ref="K178" r:id="rId173" xr:uid="{00000000-0004-0000-0000-0000AC000000}"/>
    <hyperlink ref="K179" r:id="rId174" xr:uid="{00000000-0004-0000-0000-0000AD000000}"/>
    <hyperlink ref="K180" r:id="rId175" xr:uid="{00000000-0004-0000-0000-0000AE000000}"/>
    <hyperlink ref="K181" r:id="rId176" xr:uid="{00000000-0004-0000-0000-0000AF000000}"/>
    <hyperlink ref="K182" r:id="rId177" xr:uid="{00000000-0004-0000-0000-0000B0000000}"/>
    <hyperlink ref="K183" r:id="rId178" xr:uid="{00000000-0004-0000-0000-0000B1000000}"/>
    <hyperlink ref="K184" r:id="rId179" xr:uid="{00000000-0004-0000-0000-0000B2000000}"/>
    <hyperlink ref="K185" r:id="rId180" xr:uid="{00000000-0004-0000-0000-0000B3000000}"/>
    <hyperlink ref="K186" r:id="rId181" xr:uid="{00000000-0004-0000-0000-0000B4000000}"/>
    <hyperlink ref="K187" r:id="rId182" xr:uid="{00000000-0004-0000-0000-0000B5000000}"/>
    <hyperlink ref="K188" r:id="rId183" xr:uid="{00000000-0004-0000-0000-0000B6000000}"/>
  </hyperlinks>
  <pageMargins left="0.7" right="0.7" top="0.75" bottom="0.75" header="0.3" footer="0.3"/>
  <pageSetup orientation="portrait" horizontalDpi="0" verticalDpi="0" r:id="rId1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554687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2020-04-21T16:50:53Z</dcterms:created>
  <dcterms:modified xsi:type="dcterms:W3CDTF">2021-08-03T18:00:28Z</dcterms:modified>
</cp:coreProperties>
</file>